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2026\SDS\abril\matricula primer respondiente mayo\"/>
    </mc:Choice>
  </mc:AlternateContent>
  <xr:revisionPtr revIDLastSave="0" documentId="8_{FF85EE21-062F-44E6-A665-D23D2911226E}" xr6:coauthVersionLast="47" xr6:coauthVersionMax="47" xr10:uidLastSave="{00000000-0000-0000-0000-000000000000}"/>
  <bookViews>
    <workbookView xWindow="57480" yWindow="-120" windowWidth="29040" windowHeight="15720" xr2:uid="{B91D9CB7-399D-4CAB-98A7-186D8220FAF3}"/>
  </bookViews>
  <sheets>
    <sheet name="BASE PRV_COHORTE_MAYO_2026" sheetId="1" r:id="rId1"/>
  </sheets>
  <definedNames>
    <definedName name="_xlnm._FilterDatabase" localSheetId="0" hidden="1">'BASE PRV_COHORTE_MAYO_2026'!$A$1:$D$195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<sst xmlns="http://schemas.openxmlformats.org/spreadsheetml/2006/main" count="1382" uniqueCount="1327">
  <si>
    <t>firstname</t>
  </si>
  <si>
    <t>lastname</t>
  </si>
  <si>
    <t>email</t>
  </si>
  <si>
    <t>idnumber</t>
  </si>
  <si>
    <t>Juan Carlos</t>
  </si>
  <si>
    <t>Cesar Augusto</t>
  </si>
  <si>
    <t>Andres Felipe</t>
  </si>
  <si>
    <t>Olga Lucia</t>
  </si>
  <si>
    <t>Oscar Javier</t>
  </si>
  <si>
    <t>Santiago</t>
  </si>
  <si>
    <t>Cristian Camilo</t>
  </si>
  <si>
    <t>Andres Camilo</t>
  </si>
  <si>
    <t>Sergio</t>
  </si>
  <si>
    <t>Maria Cristina</t>
  </si>
  <si>
    <t>Sandra Patricia</t>
  </si>
  <si>
    <t>Monica</t>
  </si>
  <si>
    <t>Angie Carolina</t>
  </si>
  <si>
    <t>Cristian David</t>
  </si>
  <si>
    <t>Juan Pablo</t>
  </si>
  <si>
    <t>Rodriguez Rodriguez</t>
  </si>
  <si>
    <t>Maria Alejandra</t>
  </si>
  <si>
    <t>Claudia Patricia</t>
  </si>
  <si>
    <t>Jhon Alexander</t>
  </si>
  <si>
    <t>Luz Dary</t>
  </si>
  <si>
    <t>Natalia Andrea</t>
  </si>
  <si>
    <t>David Fernando</t>
  </si>
  <si>
    <t>Mary Luz</t>
  </si>
  <si>
    <t>Sandra Milena</t>
  </si>
  <si>
    <t>Laura Lizeth</t>
  </si>
  <si>
    <t>juan.lamprea@serviciodeempleo.gov.co</t>
  </si>
  <si>
    <t>Sandra Liliana</t>
  </si>
  <si>
    <t>Fredy Alexander</t>
  </si>
  <si>
    <t>Marisol</t>
  </si>
  <si>
    <t>Daniela</t>
  </si>
  <si>
    <t>Sandra</t>
  </si>
  <si>
    <t>Valentina</t>
  </si>
  <si>
    <t>Alejandro</t>
  </si>
  <si>
    <t>Adriana</t>
  </si>
  <si>
    <t>Adriana Cristina</t>
  </si>
  <si>
    <t>Adriana Paola</t>
  </si>
  <si>
    <t>Adriana Patricia</t>
  </si>
  <si>
    <t>Alba Carolina</t>
  </si>
  <si>
    <t>Alejandra</t>
  </si>
  <si>
    <t>Alexander</t>
  </si>
  <si>
    <t>Ana Elvia</t>
  </si>
  <si>
    <t>Ana Joaquina</t>
  </si>
  <si>
    <t>Ana Maria</t>
  </si>
  <si>
    <t>Ana Sofia</t>
  </si>
  <si>
    <t>Ana Victoria</t>
  </si>
  <si>
    <t>Anamaria</t>
  </si>
  <si>
    <t>Andrea</t>
  </si>
  <si>
    <t>Andrea Dayiri</t>
  </si>
  <si>
    <t>Andrea Del Pilar</t>
  </si>
  <si>
    <t>Andrea Patricia</t>
  </si>
  <si>
    <t>Andrés Fabián</t>
  </si>
  <si>
    <t>Andrés Felipe</t>
  </si>
  <si>
    <t>Angela Marsela</t>
  </si>
  <si>
    <t>Angela Rocio</t>
  </si>
  <si>
    <t>Angélica Bibiana</t>
  </si>
  <si>
    <t>Angelica</t>
  </si>
  <si>
    <t>Angélica</t>
  </si>
  <si>
    <t>Angi Viviana</t>
  </si>
  <si>
    <t>Angie Emilce</t>
  </si>
  <si>
    <t>Angie Marcela</t>
  </si>
  <si>
    <t>Angie Nicolle</t>
  </si>
  <si>
    <t>Angie Yineth</t>
  </si>
  <si>
    <t>Ashlee Sofia</t>
  </si>
  <si>
    <t>Astrid Viviana</t>
  </si>
  <si>
    <t>Basilio</t>
  </si>
  <si>
    <t>Brayan Andrey</t>
  </si>
  <si>
    <t>Brayan Camilo</t>
  </si>
  <si>
    <t>Camila</t>
  </si>
  <si>
    <t>Camilo Ernesto</t>
  </si>
  <si>
    <t>Carlos Andrés</t>
  </si>
  <si>
    <t>Carmen Edilia</t>
  </si>
  <si>
    <t>Carol Andrea</t>
  </si>
  <si>
    <t>Carolina Esperanza</t>
  </si>
  <si>
    <t>Catalina</t>
  </si>
  <si>
    <t>Cesar Arley</t>
  </si>
  <si>
    <t>Cindy Carolina</t>
  </si>
  <si>
    <t>Claudia Cecilia</t>
  </si>
  <si>
    <t>Claudia Isabel</t>
  </si>
  <si>
    <t>Claudia</t>
  </si>
  <si>
    <t>Claudia Yaneth</t>
  </si>
  <si>
    <t>Cristina</t>
  </si>
  <si>
    <t>Daniel Alejandro</t>
  </si>
  <si>
    <t>Daniel David</t>
  </si>
  <si>
    <t>David Arturo</t>
  </si>
  <si>
    <t>Deyanira</t>
  </si>
  <si>
    <t>Diana</t>
  </si>
  <si>
    <t>Diana Carolina</t>
  </si>
  <si>
    <t>Diana Jinet</t>
  </si>
  <si>
    <t>Diana Katerine</t>
  </si>
  <si>
    <t>Diana Marcela</t>
  </si>
  <si>
    <t>Diana Paola</t>
  </si>
  <si>
    <t>Diego Alfonso</t>
  </si>
  <si>
    <t>Diego Camilo</t>
  </si>
  <si>
    <t>Dillman</t>
  </si>
  <si>
    <t>Eddy</t>
  </si>
  <si>
    <t>Edgar Felipe</t>
  </si>
  <si>
    <t>Edna Fernanda</t>
  </si>
  <si>
    <t>Ehirtman Eduardo</t>
  </si>
  <si>
    <t>Eliana Esperanza</t>
  </si>
  <si>
    <t>Elizabeth</t>
  </si>
  <si>
    <t>Emilfe</t>
  </si>
  <si>
    <t>Enerieth</t>
  </si>
  <si>
    <t>Erica Johana</t>
  </si>
  <si>
    <t>Erick Alejandro</t>
  </si>
  <si>
    <t>Eriika Liseth</t>
  </si>
  <si>
    <t>Ever Arley</t>
  </si>
  <si>
    <t>Fabio Enrique</t>
  </si>
  <si>
    <t>Fausto Mauricio</t>
  </si>
  <si>
    <t>Felipe</t>
  </si>
  <si>
    <t>Freddy Jersson</t>
  </si>
  <si>
    <t>Gandy Paola</t>
  </si>
  <si>
    <t>Geraldine</t>
  </si>
  <si>
    <t>German</t>
  </si>
  <si>
    <t>Germán</t>
  </si>
  <si>
    <t>Gijna Marcela</t>
  </si>
  <si>
    <t>Gina</t>
  </si>
  <si>
    <t>Gisele Andrea</t>
  </si>
  <si>
    <t>Gladys Amparo</t>
  </si>
  <si>
    <t>Guiobany</t>
  </si>
  <si>
    <t>Gustavo Andres</t>
  </si>
  <si>
    <t>Hanna Gabriela</t>
  </si>
  <si>
    <t>Heidy Giovanna</t>
  </si>
  <si>
    <t>Huolfan</t>
  </si>
  <si>
    <t>Indira</t>
  </si>
  <si>
    <t>Ingrid Margarita</t>
  </si>
  <si>
    <t>Ingrid Sujey</t>
  </si>
  <si>
    <t>Ingrid</t>
  </si>
  <si>
    <t>Isabel</t>
  </si>
  <si>
    <t>Jackelin</t>
  </si>
  <si>
    <t>Jair</t>
  </si>
  <si>
    <t>Jarison Manuel</t>
  </si>
  <si>
    <t>Jaritza</t>
  </si>
  <si>
    <t>Javier Ernesto</t>
  </si>
  <si>
    <t>Jeancarlo</t>
  </si>
  <si>
    <t>Jeison Miguel</t>
  </si>
  <si>
    <t>Jennifer Alexandra</t>
  </si>
  <si>
    <t>Jennifer</t>
  </si>
  <si>
    <t>Jenny Andrea</t>
  </si>
  <si>
    <t>Jenny Daney</t>
  </si>
  <si>
    <t>Jenny Maritza</t>
  </si>
  <si>
    <t>Jenny Patricia</t>
  </si>
  <si>
    <t>Jenny</t>
  </si>
  <si>
    <t>Jennyfer</t>
  </si>
  <si>
    <t>Jessica Katherine</t>
  </si>
  <si>
    <t>Jessica</t>
  </si>
  <si>
    <t>Jesús Fabián</t>
  </si>
  <si>
    <t>Jeymy Andrea</t>
  </si>
  <si>
    <t>Jhon Gilberto</t>
  </si>
  <si>
    <t>Jinneth Alexandra</t>
  </si>
  <si>
    <t>Johana Andrea</t>
  </si>
  <si>
    <t>Jonathan</t>
  </si>
  <si>
    <t>Jorge Antonio</t>
  </si>
  <si>
    <t>Jorge L</t>
  </si>
  <si>
    <t>José Antonio</t>
  </si>
  <si>
    <t>José Fernando</t>
  </si>
  <si>
    <t>José Jorge</t>
  </si>
  <si>
    <t>José Luis</t>
  </si>
  <si>
    <t>Jose Raul</t>
  </si>
  <si>
    <t>Juan Alejandro</t>
  </si>
  <si>
    <t>Juan Francisco</t>
  </si>
  <si>
    <t>Julián Santiago</t>
  </si>
  <si>
    <t>Julián</t>
  </si>
  <si>
    <t>Julie Andrea</t>
  </si>
  <si>
    <t>Julieth Paola</t>
  </si>
  <si>
    <t>Julio Cesar</t>
  </si>
  <si>
    <t>Karen</t>
  </si>
  <si>
    <t>Karen Nicol</t>
  </si>
  <si>
    <t>Karol De</t>
  </si>
  <si>
    <t>Katherine</t>
  </si>
  <si>
    <t>Keila Yaneth</t>
  </si>
  <si>
    <t>Kevin Mateo</t>
  </si>
  <si>
    <t>Lady Carolina</t>
  </si>
  <si>
    <t>Lady Johanna</t>
  </si>
  <si>
    <t>Laura Carolina</t>
  </si>
  <si>
    <t>Laura Marcela</t>
  </si>
  <si>
    <t>Laura Valentina</t>
  </si>
  <si>
    <t>Leidy Carolina</t>
  </si>
  <si>
    <t>Leoneth</t>
  </si>
  <si>
    <t>Leonidas</t>
  </si>
  <si>
    <t>Leonilde</t>
  </si>
  <si>
    <t>Leydi Yurley</t>
  </si>
  <si>
    <t>Lilia Esperanza</t>
  </si>
  <si>
    <t>Lina María</t>
  </si>
  <si>
    <t>Lina</t>
  </si>
  <si>
    <t>Lisandro</t>
  </si>
  <si>
    <t>Loelia</t>
  </si>
  <si>
    <t>Lucila</t>
  </si>
  <si>
    <t>Luis Eduardo</t>
  </si>
  <si>
    <t>Luis Gerardo</t>
  </si>
  <si>
    <t>Luis Miguel</t>
  </si>
  <si>
    <t>Luisa Vannesa</t>
  </si>
  <si>
    <t>Luz Marina</t>
  </si>
  <si>
    <t>Luz Marlene</t>
  </si>
  <si>
    <t>Luz Mery</t>
  </si>
  <si>
    <t>Lybeth Yuberly</t>
  </si>
  <si>
    <t>Lyda Margarita</t>
  </si>
  <si>
    <t>Maicol Eduardo</t>
  </si>
  <si>
    <t>Maira Alejandra</t>
  </si>
  <si>
    <t>Manuel Andres</t>
  </si>
  <si>
    <t>Maria Angelica</t>
  </si>
  <si>
    <t>María Esperanza</t>
  </si>
  <si>
    <t>Maria Fernanda</t>
  </si>
  <si>
    <t>Maria Nelly</t>
  </si>
  <si>
    <t>Mariela Cecilia</t>
  </si>
  <si>
    <t>Marien Carolina</t>
  </si>
  <si>
    <t>Marisol,</t>
  </si>
  <si>
    <t>Marlenny</t>
  </si>
  <si>
    <t>Martha Liliana</t>
  </si>
  <si>
    <t>Martha</t>
  </si>
  <si>
    <t>Martha Yaneth</t>
  </si>
  <si>
    <t>Martin Alonso</t>
  </si>
  <si>
    <t>Mauricio Alexander</t>
  </si>
  <si>
    <t>Mauricio</t>
  </si>
  <si>
    <t>Mayelis Catherin</t>
  </si>
  <si>
    <t>Melkin Jeffersson</t>
  </si>
  <si>
    <t>Miguel Francisco</t>
  </si>
  <si>
    <t>Miladis</t>
  </si>
  <si>
    <t>Monica Alejandra</t>
  </si>
  <si>
    <t>Myriam</t>
  </si>
  <si>
    <t>Nancy Constanza</t>
  </si>
  <si>
    <t>Natalia</t>
  </si>
  <si>
    <t>Nelly</t>
  </si>
  <si>
    <t>Nelson Alexander</t>
  </si>
  <si>
    <t>Nelson Daniel</t>
  </si>
  <si>
    <t>Nelson Enrique</t>
  </si>
  <si>
    <t>Néstor Enrique</t>
  </si>
  <si>
    <t>Nidia</t>
  </si>
  <si>
    <t>Nohemi</t>
  </si>
  <si>
    <t>Nubia Liliana</t>
  </si>
  <si>
    <t>Nydia Maritza</t>
  </si>
  <si>
    <t>Olga</t>
  </si>
  <si>
    <t>Orlando</t>
  </si>
  <si>
    <t>Oscar Daniel</t>
  </si>
  <si>
    <t>Paola Andrea</t>
  </si>
  <si>
    <t>Paola Carolina</t>
  </si>
  <si>
    <t>Paula Fernanda</t>
  </si>
  <si>
    <t>Pilar</t>
  </si>
  <si>
    <t>Rafael Antonio</t>
  </si>
  <si>
    <t>Ricardo A</t>
  </si>
  <si>
    <t>Ricardo</t>
  </si>
  <si>
    <t>Robert</t>
  </si>
  <si>
    <t>Sandra Paola</t>
  </si>
  <si>
    <t>Sebastián Felipe</t>
  </si>
  <si>
    <t>Sebastián</t>
  </si>
  <si>
    <t>Sonia Yamile</t>
  </si>
  <si>
    <t>Victor Hugo</t>
  </si>
  <si>
    <t>Victor Jose</t>
  </si>
  <si>
    <t>Viviana Marcela</t>
  </si>
  <si>
    <t>Viviana</t>
  </si>
  <si>
    <t>Walter</t>
  </si>
  <si>
    <t>Wendy Jineth</t>
  </si>
  <si>
    <t>William Alexander</t>
  </si>
  <si>
    <t>William Saul</t>
  </si>
  <si>
    <t>Ximena Catherine</t>
  </si>
  <si>
    <t>Xiomara Andrea</t>
  </si>
  <si>
    <t>Yancy Dilene</t>
  </si>
  <si>
    <t>Yeimy Caterine</t>
  </si>
  <si>
    <t>Yeimy Paola</t>
  </si>
  <si>
    <t>Yenny Alexandra</t>
  </si>
  <si>
    <t>Yesika Andrea</t>
  </si>
  <si>
    <t>Yessenia Tatiana</t>
  </si>
  <si>
    <t>Yimy Stiven</t>
  </si>
  <si>
    <t>Yineth Angelica</t>
  </si>
  <si>
    <t>Yudy</t>
  </si>
  <si>
    <t>Yulieth Paola</t>
  </si>
  <si>
    <t>Yuly Paola</t>
  </si>
  <si>
    <t>Zuleima Alejandra</t>
  </si>
  <si>
    <t>Zully Cristina</t>
  </si>
  <si>
    <t>Zulma Iliana</t>
  </si>
  <si>
    <t>Jessica Carolina</t>
  </si>
  <si>
    <t>Juliana Marcela</t>
  </si>
  <si>
    <t>Viviana Andrea</t>
  </si>
  <si>
    <t>Saluay</t>
  </si>
  <si>
    <t>María Camila</t>
  </si>
  <si>
    <t>Erwin</t>
  </si>
  <si>
    <t>Jhon</t>
  </si>
  <si>
    <t>Ruby Paola</t>
  </si>
  <si>
    <t>Angie</t>
  </si>
  <si>
    <t>Gerardo Alberto</t>
  </si>
  <si>
    <t>Marly Carolina</t>
  </si>
  <si>
    <t>Mayerli</t>
  </si>
  <si>
    <t>Sugey</t>
  </si>
  <si>
    <t>Paola</t>
  </si>
  <si>
    <t>Omar</t>
  </si>
  <si>
    <t>Carmen</t>
  </si>
  <si>
    <t>Ligia</t>
  </si>
  <si>
    <t>Harold</t>
  </si>
  <si>
    <t>Jose</t>
  </si>
  <si>
    <t>Juliana Del Mar</t>
  </si>
  <si>
    <t>Nyssell Yalinis</t>
  </si>
  <si>
    <t>Paula</t>
  </si>
  <si>
    <t>Gina Paola</t>
  </si>
  <si>
    <t>Maria</t>
  </si>
  <si>
    <t>Mayerly</t>
  </si>
  <si>
    <t>Melba Esperanza</t>
  </si>
  <si>
    <t>Daniel</t>
  </si>
  <si>
    <t>Yusy Karina</t>
  </si>
  <si>
    <t>Heidi</t>
  </si>
  <si>
    <t>Roosmery</t>
  </si>
  <si>
    <t>Nelson</t>
  </si>
  <si>
    <t>Alexandra</t>
  </si>
  <si>
    <t>Adriana Marcela</t>
  </si>
  <si>
    <t>Ana Deisy</t>
  </si>
  <si>
    <t>Ana Emperatriz</t>
  </si>
  <si>
    <t>Ana Milena</t>
  </si>
  <si>
    <t>Andea</t>
  </si>
  <si>
    <t>Andrea Milena</t>
  </si>
  <si>
    <t>Angel Ferley</t>
  </si>
  <si>
    <t>Angie Stefany</t>
  </si>
  <si>
    <t>Brayan Stevens</t>
  </si>
  <si>
    <t>Briyid Dayana</t>
  </si>
  <si>
    <t>Camilo Andres</t>
  </si>
  <si>
    <t>Carlos Andres</t>
  </si>
  <si>
    <t>Cesar Oswaldo</t>
  </si>
  <si>
    <t>Cindy Paola</t>
  </si>
  <si>
    <t>Clara Fernanda</t>
  </si>
  <si>
    <t>Clara Matilde</t>
  </si>
  <si>
    <t>Claudia Marcela</t>
  </si>
  <si>
    <t>David Mauricio</t>
  </si>
  <si>
    <t>Dora Constanza</t>
  </si>
  <si>
    <t>Dora Judith</t>
  </si>
  <si>
    <t>Dora Mireya</t>
  </si>
  <si>
    <t>Edison Mauricio</t>
  </si>
  <si>
    <t>Edna Licet</t>
  </si>
  <si>
    <t>Eliseo David</t>
  </si>
  <si>
    <t>Elkin Eliecer</t>
  </si>
  <si>
    <t>Eryka Alexandra</t>
  </si>
  <si>
    <t>Ezequiel</t>
  </si>
  <si>
    <t>Francisco Javier</t>
  </si>
  <si>
    <t>Francisco</t>
  </si>
  <si>
    <t>Francy Elena</t>
  </si>
  <si>
    <t>Fredy Alejandro</t>
  </si>
  <si>
    <t>Gabriel Felipe</t>
  </si>
  <si>
    <t>Geraldin</t>
  </si>
  <si>
    <t>Ginna</t>
  </si>
  <si>
    <t>Ginneth Alejandra</t>
  </si>
  <si>
    <t>Harold Rene</t>
  </si>
  <si>
    <t>Helberth Humberto</t>
  </si>
  <si>
    <t>Heylen Priscila</t>
  </si>
  <si>
    <t>Huber Camilo</t>
  </si>
  <si>
    <t>Ivan Dario</t>
  </si>
  <si>
    <t>Jadira</t>
  </si>
  <si>
    <t>Javier David</t>
  </si>
  <si>
    <t>Javier Enrique</t>
  </si>
  <si>
    <t>Jayber Jesid</t>
  </si>
  <si>
    <t>Jefersson Julian</t>
  </si>
  <si>
    <t>Jesus Andres</t>
  </si>
  <si>
    <t>Jhon Alonso</t>
  </si>
  <si>
    <t>Jhon Fredy</t>
  </si>
  <si>
    <t>Johan Alejandro</t>
  </si>
  <si>
    <t>Johan Steven</t>
  </si>
  <si>
    <t>John</t>
  </si>
  <si>
    <t>Jorge Leonardo</t>
  </si>
  <si>
    <t>Jose Esteban</t>
  </si>
  <si>
    <t>Juan Felipe</t>
  </si>
  <si>
    <t>Juan Guillermo</t>
  </si>
  <si>
    <t>Julie Estefani</t>
  </si>
  <si>
    <t>Justo Hernan</t>
  </si>
  <si>
    <t>Karen Yulieth</t>
  </si>
  <si>
    <t>Katerine</t>
  </si>
  <si>
    <t>Katherine Lizeth</t>
  </si>
  <si>
    <t>Laura Julieth</t>
  </si>
  <si>
    <t>Leonardo Fabio</t>
  </si>
  <si>
    <t>Leonor Carolina</t>
  </si>
  <si>
    <t>Leydy Natalia</t>
  </si>
  <si>
    <t>Liliana</t>
  </si>
  <si>
    <t>Lizeth Johanna</t>
  </si>
  <si>
    <t>Luis Daniel</t>
  </si>
  <si>
    <t>Luis Guillermo</t>
  </si>
  <si>
    <t>María</t>
  </si>
  <si>
    <t>Marlon</t>
  </si>
  <si>
    <t>Mateo</t>
  </si>
  <si>
    <t>Miguel Alejandro</t>
  </si>
  <si>
    <t>Milagros De Jesus</t>
  </si>
  <si>
    <t>Mirtian Lucero</t>
  </si>
  <si>
    <t>Monica Joana</t>
  </si>
  <si>
    <t>Nathalia</t>
  </si>
  <si>
    <t>Nicolas</t>
  </si>
  <si>
    <t>Miriam Teresa</t>
  </si>
  <si>
    <t>Noel Alberto</t>
  </si>
  <si>
    <t>Norma Constanza</t>
  </si>
  <si>
    <t>Nubia Yanet</t>
  </si>
  <si>
    <t>Omar Alexander</t>
  </si>
  <si>
    <t>Omar Andres</t>
  </si>
  <si>
    <t>Paula Andrea</t>
  </si>
  <si>
    <t>Rosa</t>
  </si>
  <si>
    <t>Sergio Alexander</t>
  </si>
  <si>
    <t>Sergio Antonio</t>
  </si>
  <si>
    <t>Vicenta</t>
  </si>
  <si>
    <t>Victor Alfonso</t>
  </si>
  <si>
    <t>Vivian Edith</t>
  </si>
  <si>
    <t>Vladimir</t>
  </si>
  <si>
    <t>Yandri Johanna</t>
  </si>
  <si>
    <t>Yeferson Dario</t>
  </si>
  <si>
    <t>Yeisson</t>
  </si>
  <si>
    <t>Yenifer Paola</t>
  </si>
  <si>
    <t>Yesenia</t>
  </si>
  <si>
    <t>Yesid David</t>
  </si>
  <si>
    <t>Yisely</t>
  </si>
  <si>
    <t>Zulma Yolima</t>
  </si>
  <si>
    <t>Alarcón Torres</t>
  </si>
  <si>
    <t>Castro Rodríguez</t>
  </si>
  <si>
    <t>Rodriguez Duarte</t>
  </si>
  <si>
    <t>Puerto González</t>
  </si>
  <si>
    <t>Quiceno Alvarez</t>
  </si>
  <si>
    <t>Leguizamón Vargas</t>
  </si>
  <si>
    <t>Martinez Peña</t>
  </si>
  <si>
    <t xml:space="preserve">Pardo </t>
  </si>
  <si>
    <t>Torres Aguilera</t>
  </si>
  <si>
    <t>Ariza Matiz</t>
  </si>
  <si>
    <t>Parra Murillo</t>
  </si>
  <si>
    <t>Montoya Reina</t>
  </si>
  <si>
    <t>Martinez Pamplona</t>
  </si>
  <si>
    <t>Castañeda Agudelo</t>
  </si>
  <si>
    <t>Elejalde Ramos</t>
  </si>
  <si>
    <t>Caballero Rodríguez</t>
  </si>
  <si>
    <t>Vargas Puin</t>
  </si>
  <si>
    <t>Bejarano Torres</t>
  </si>
  <si>
    <t>Marin Diaz</t>
  </si>
  <si>
    <t>Mesa Campos</t>
  </si>
  <si>
    <t>Leguizamon Morales</t>
  </si>
  <si>
    <t>Palomares Gomez</t>
  </si>
  <si>
    <t>Gallego Sanchez</t>
  </si>
  <si>
    <t>Saby Velasco</t>
  </si>
  <si>
    <t>Henao Valencia</t>
  </si>
  <si>
    <t>Orjuela Sánchez</t>
  </si>
  <si>
    <t>Rojas Ramos</t>
  </si>
  <si>
    <t>Rubiano Bejarano</t>
  </si>
  <si>
    <t>Sanabria Lopez</t>
  </si>
  <si>
    <t>González Romero</t>
  </si>
  <si>
    <t>Lucero Molina</t>
  </si>
  <si>
    <t>Romero Pradilla</t>
  </si>
  <si>
    <t>Cáceres Serrato</t>
  </si>
  <si>
    <t>Molina Gonzalez</t>
  </si>
  <si>
    <t>Narvaez Gomez</t>
  </si>
  <si>
    <t>Gonzalez Celemin</t>
  </si>
  <si>
    <t>Cadena Villamil</t>
  </si>
  <si>
    <t>Lara Clavijo</t>
  </si>
  <si>
    <t>Espinosa Alarcon</t>
  </si>
  <si>
    <t>Rojas Cangrejo</t>
  </si>
  <si>
    <t>Salamanca Camero</t>
  </si>
  <si>
    <t>Suarez Suarez</t>
  </si>
  <si>
    <t>Mora Tavera</t>
  </si>
  <si>
    <t xml:space="preserve">Prada </t>
  </si>
  <si>
    <t>Vinchira Parra</t>
  </si>
  <si>
    <t>Acosta Herrera</t>
  </si>
  <si>
    <t>González Ramos</t>
  </si>
  <si>
    <t>Ricardo Gelves</t>
  </si>
  <si>
    <t>Garcia Herrera</t>
  </si>
  <si>
    <t>Real Casas</t>
  </si>
  <si>
    <t>Rodríguez Rodríguez</t>
  </si>
  <si>
    <t>Diaz Sanatana</t>
  </si>
  <si>
    <t>Salcedo Cuervo</t>
  </si>
  <si>
    <t>Pinzon Galvis</t>
  </si>
  <si>
    <t>Castillo Carrillo</t>
  </si>
  <si>
    <t>Herrera Pinzon</t>
  </si>
  <si>
    <t>Patricia Lara</t>
  </si>
  <si>
    <t xml:space="preserve">Pineda </t>
  </si>
  <si>
    <t>Caicedo Parra</t>
  </si>
  <si>
    <t>Hortúa Jaramillo</t>
  </si>
  <si>
    <t xml:space="preserve">Carrero </t>
  </si>
  <si>
    <t>Pedraza Poveda</t>
  </si>
  <si>
    <t>Gutierrez Morocoima</t>
  </si>
  <si>
    <t xml:space="preserve">Cerón </t>
  </si>
  <si>
    <t>Forero Nieto</t>
  </si>
  <si>
    <t>Rojas Lopez</t>
  </si>
  <si>
    <t>Carolina Morales</t>
  </si>
  <si>
    <t>Sepulveda Mendoza</t>
  </si>
  <si>
    <t>Montoya Peña</t>
  </si>
  <si>
    <t>Garzón Gamboa</t>
  </si>
  <si>
    <t>Castellanos Sotelo</t>
  </si>
  <si>
    <t>Rodriguez Cortes</t>
  </si>
  <si>
    <t>Rojas Bello</t>
  </si>
  <si>
    <t>Robayo Prada</t>
  </si>
  <si>
    <t>Téllez Leyva</t>
  </si>
  <si>
    <t>Parada Rincon</t>
  </si>
  <si>
    <t>Sánchez Carrillo</t>
  </si>
  <si>
    <t>Gordillo Melo</t>
  </si>
  <si>
    <t>Johanna Hernandez</t>
  </si>
  <si>
    <t>Aguilera Salcedo</t>
  </si>
  <si>
    <t>Robayo Palacios</t>
  </si>
  <si>
    <t>Moreno Gomez</t>
  </si>
  <si>
    <t>Jacobo Parra</t>
  </si>
  <si>
    <t xml:space="preserve">Velasco </t>
  </si>
  <si>
    <t>Bautista Rodríguez</t>
  </si>
  <si>
    <t>Montoya Velez</t>
  </si>
  <si>
    <t>Poveda Montaño</t>
  </si>
  <si>
    <t>Tovar Rojas</t>
  </si>
  <si>
    <t>Diaz Pinto</t>
  </si>
  <si>
    <t>Forero Bogota</t>
  </si>
  <si>
    <t>Jiménez Lara</t>
  </si>
  <si>
    <t>Alturo Vera</t>
  </si>
  <si>
    <t>Castro Mendez</t>
  </si>
  <si>
    <t>Lopez Cely</t>
  </si>
  <si>
    <t>Melo Jimenez</t>
  </si>
  <si>
    <t>De Las Aguas Barrios</t>
  </si>
  <si>
    <t>Arce Torres</t>
  </si>
  <si>
    <t>Espinel Cortes</t>
  </si>
  <si>
    <t>Tovar Tovar</t>
  </si>
  <si>
    <t>Suárez Delgado</t>
  </si>
  <si>
    <t>Paola Avendaño</t>
  </si>
  <si>
    <t>Mindiola Lozano</t>
  </si>
  <si>
    <t>Hernandez Villalba</t>
  </si>
  <si>
    <t>Torres Guavita</t>
  </si>
  <si>
    <t>Lopez Camelo</t>
  </si>
  <si>
    <t>Tovar Olaya</t>
  </si>
  <si>
    <t>Araméndiz Pacheco</t>
  </si>
  <si>
    <t>Piñeros Hernandez</t>
  </si>
  <si>
    <t>Garcia Lancheros</t>
  </si>
  <si>
    <t>Justacara Perez</t>
  </si>
  <si>
    <t>Villamizar Aponte</t>
  </si>
  <si>
    <t xml:space="preserve">Zea </t>
  </si>
  <si>
    <t>Sierra Lizarazo</t>
  </si>
  <si>
    <t xml:space="preserve">Salguero </t>
  </si>
  <si>
    <t>Nuñez Dueñas</t>
  </si>
  <si>
    <t>Perez Olaya</t>
  </si>
  <si>
    <t>Tejedor Rojas</t>
  </si>
  <si>
    <t>Quintero Solano</t>
  </si>
  <si>
    <t>Aliendres Blanco</t>
  </si>
  <si>
    <t>Rivera Villamil</t>
  </si>
  <si>
    <t>Rios Rativa</t>
  </si>
  <si>
    <t>Herrera Vargas</t>
  </si>
  <si>
    <t>Romero Calderon</t>
  </si>
  <si>
    <t>Meza Daza</t>
  </si>
  <si>
    <t>Barrera Suárez</t>
  </si>
  <si>
    <t>Quintero Ruiz</t>
  </si>
  <si>
    <t xml:space="preserve">Tristancho </t>
  </si>
  <si>
    <t>Andrea Estevez</t>
  </si>
  <si>
    <t>Cardenas Moreno</t>
  </si>
  <si>
    <t>Niño Ladino</t>
  </si>
  <si>
    <t>Marin Nope</t>
  </si>
  <si>
    <t>Barajas Hernández</t>
  </si>
  <si>
    <t>Moreno Castillo</t>
  </si>
  <si>
    <t>Sánchez Patiño</t>
  </si>
  <si>
    <t>Gutierrez Torres</t>
  </si>
  <si>
    <t>Orozco Gomez</t>
  </si>
  <si>
    <t>Ahumada Pertuz</t>
  </si>
  <si>
    <t>Gonzalez Meneses</t>
  </si>
  <si>
    <t>Cárdenas A</t>
  </si>
  <si>
    <t>Vargas Barinas</t>
  </si>
  <si>
    <t>López Díaz</t>
  </si>
  <si>
    <t>Carrillo Cuello</t>
  </si>
  <si>
    <t>Juyó Garnica</t>
  </si>
  <si>
    <t>Heredia Jimenez</t>
  </si>
  <si>
    <t>Arias Echeverry</t>
  </si>
  <si>
    <t>Bergaño Triviño</t>
  </si>
  <si>
    <t>Garzon Hernandez</t>
  </si>
  <si>
    <t>Lamprea Rodríguez</t>
  </si>
  <si>
    <t>Araujo Guerrero</t>
  </si>
  <si>
    <t>Hernández Muñoz</t>
  </si>
  <si>
    <t xml:space="preserve">Veloza </t>
  </si>
  <si>
    <t>Albino Suarez</t>
  </si>
  <si>
    <t>Lobato Caro</t>
  </si>
  <si>
    <t>Arenas Escamilla</t>
  </si>
  <si>
    <t xml:space="preserve">Bernal </t>
  </si>
  <si>
    <t>Carbajal Leon</t>
  </si>
  <si>
    <t>Laa Torre</t>
  </si>
  <si>
    <t xml:space="preserve">Jaime </t>
  </si>
  <si>
    <t>Estupiñan Rubiano</t>
  </si>
  <si>
    <t>Barragan Vargas</t>
  </si>
  <si>
    <t>Pinzon Quimbayo</t>
  </si>
  <si>
    <t>Blanco Sacristán</t>
  </si>
  <si>
    <t>Diaz Barrios</t>
  </si>
  <si>
    <t>Contreras Rodríguez</t>
  </si>
  <si>
    <t>Barrera Cardenas</t>
  </si>
  <si>
    <t>Lopera Leon</t>
  </si>
  <si>
    <t>Peña López</t>
  </si>
  <si>
    <t>Melo Cifuentes</t>
  </si>
  <si>
    <t xml:space="preserve">Diaz </t>
  </si>
  <si>
    <t>Lozano Hernández</t>
  </si>
  <si>
    <t>Leon Hernandez</t>
  </si>
  <si>
    <t>Correa Solarte</t>
  </si>
  <si>
    <t>Barrera Palencia</t>
  </si>
  <si>
    <t>Mejía López</t>
  </si>
  <si>
    <t>María Vásquez</t>
  </si>
  <si>
    <t>Tao Ibarra</t>
  </si>
  <si>
    <t>Jamaica Velásquez</t>
  </si>
  <si>
    <t>Tibaduiza Avila</t>
  </si>
  <si>
    <t>Arteaga Rodríguez</t>
  </si>
  <si>
    <t>Ortiz Vargas</t>
  </si>
  <si>
    <t>Vasquez Campo</t>
  </si>
  <si>
    <t>Molina Barrera</t>
  </si>
  <si>
    <t>Amado Oyola</t>
  </si>
  <si>
    <t>Andrade Leon</t>
  </si>
  <si>
    <t>Bernal Flórez</t>
  </si>
  <si>
    <t>Moreno Cuevas</t>
  </si>
  <si>
    <t>Martin Fuentes</t>
  </si>
  <si>
    <t>Garcia Villamarin</t>
  </si>
  <si>
    <t>Barrera Triviño</t>
  </si>
  <si>
    <t>Forero Solano</t>
  </si>
  <si>
    <t>Baron Castro</t>
  </si>
  <si>
    <t>Garcia Mendez</t>
  </si>
  <si>
    <t>Alipio Parra</t>
  </si>
  <si>
    <t>Carrillo Lopez</t>
  </si>
  <si>
    <t>Martinez Cano</t>
  </si>
  <si>
    <t>Hernández Cotacio</t>
  </si>
  <si>
    <t>Castillo Castañeda</t>
  </si>
  <si>
    <t>Velosa Rodriguez</t>
  </si>
  <si>
    <t>García Velasquez</t>
  </si>
  <si>
    <t>Hernandez Garcia</t>
  </si>
  <si>
    <t>Daza Mayorga</t>
  </si>
  <si>
    <t>Sandoval Sanchez</t>
  </si>
  <si>
    <t>Manrique Medina</t>
  </si>
  <si>
    <t>Lote Veloza</t>
  </si>
  <si>
    <t>Lucia Molina</t>
  </si>
  <si>
    <t>Guevara Moceton</t>
  </si>
  <si>
    <t>Perez Parra</t>
  </si>
  <si>
    <t>Barahona Hernandez</t>
  </si>
  <si>
    <t>Tamayo Eusse</t>
  </si>
  <si>
    <t>Garzón Cotacio</t>
  </si>
  <si>
    <t>Herrera Duarte</t>
  </si>
  <si>
    <t>Ortiz Chilito</t>
  </si>
  <si>
    <t>Rios Plata</t>
  </si>
  <si>
    <t>Jiménez Sanjuán</t>
  </si>
  <si>
    <t>Daza Falla</t>
  </si>
  <si>
    <t>Céspedes Moreno</t>
  </si>
  <si>
    <t>Sanchez Espinosa</t>
  </si>
  <si>
    <t>Martínez Patiño</t>
  </si>
  <si>
    <t>Arciniegas Porras</t>
  </si>
  <si>
    <t>Reyes M</t>
  </si>
  <si>
    <t>Castañeda Avendaño</t>
  </si>
  <si>
    <t>Vega Samaca</t>
  </si>
  <si>
    <t>Casilimas Montaño</t>
  </si>
  <si>
    <t>Padilla Ospina</t>
  </si>
  <si>
    <t>Ramirez Reyes</t>
  </si>
  <si>
    <t>Martinez Jaimes</t>
  </si>
  <si>
    <t>Rodríguez Wagner</t>
  </si>
  <si>
    <t>Martínez Pachón</t>
  </si>
  <si>
    <t>Barinas Rodríguez</t>
  </si>
  <si>
    <t>Alfonso Ramirez</t>
  </si>
  <si>
    <t>Mora Esquivel</t>
  </si>
  <si>
    <t>Bermudez Rodriguez</t>
  </si>
  <si>
    <t>Huertas Rojas</t>
  </si>
  <si>
    <t>Guevara Ramos</t>
  </si>
  <si>
    <t>Mongua Espinel</t>
  </si>
  <si>
    <t>Ome Bolaños</t>
  </si>
  <si>
    <t>Cabrera Cortes</t>
  </si>
  <si>
    <t xml:space="preserve">Arteaga </t>
  </si>
  <si>
    <t>Melo Arenas</t>
  </si>
  <si>
    <t>Beltrán Pardo</t>
  </si>
  <si>
    <t>Mendivelso Aponte</t>
  </si>
  <si>
    <t>Moore Castro</t>
  </si>
  <si>
    <t>Jimenez Restrepo</t>
  </si>
  <si>
    <t>Marmolejo Cumbe</t>
  </si>
  <si>
    <t>Fuentes Latorre</t>
  </si>
  <si>
    <t>Rojas Padilla</t>
  </si>
  <si>
    <t>Uribe Bautista</t>
  </si>
  <si>
    <t>Ruiz Barbosa</t>
  </si>
  <si>
    <t>Rincon Salazar</t>
  </si>
  <si>
    <t>Yamile Bautista</t>
  </si>
  <si>
    <t>Molina Barreto</t>
  </si>
  <si>
    <t>Morales Gaviria</t>
  </si>
  <si>
    <t>Carranza Gutiérrez</t>
  </si>
  <si>
    <t>Herrera Castiblanco</t>
  </si>
  <si>
    <t>Garzon Sanchez</t>
  </si>
  <si>
    <t>Pabon Silva</t>
  </si>
  <si>
    <t>Córdon Casas</t>
  </si>
  <si>
    <t>Tamayo Ramirez</t>
  </si>
  <si>
    <t>Hernandez Sanchez</t>
  </si>
  <si>
    <t>Gonzalez Gomez</t>
  </si>
  <si>
    <t>Blanco Jaramillo</t>
  </si>
  <si>
    <t>Prieto Niño</t>
  </si>
  <si>
    <t>Perdomo Gutiérrez</t>
  </si>
  <si>
    <t>Alonso Buenaventura</t>
  </si>
  <si>
    <t>Ortiz Clavijo</t>
  </si>
  <si>
    <t>Castellanos Alarcón</t>
  </si>
  <si>
    <t>Tellez Bareño</t>
  </si>
  <si>
    <t>Hernández Sierra</t>
  </si>
  <si>
    <t>Campos Lozano</t>
  </si>
  <si>
    <t>Garcia Garcia</t>
  </si>
  <si>
    <t>Fernández Suárez</t>
  </si>
  <si>
    <t>Barrera Cruz</t>
  </si>
  <si>
    <t>Avila Leon</t>
  </si>
  <si>
    <t>Amaya Pineda</t>
  </si>
  <si>
    <t>López Pardo</t>
  </si>
  <si>
    <t>Piza Vanegas</t>
  </si>
  <si>
    <t xml:space="preserve">Ruiz </t>
  </si>
  <si>
    <t>Medina Martinez</t>
  </si>
  <si>
    <t>Hernandez Lopez</t>
  </si>
  <si>
    <t>Ballén Díaz</t>
  </si>
  <si>
    <t>Moreno Castro</t>
  </si>
  <si>
    <t>Roa Clavijo</t>
  </si>
  <si>
    <t>Ramos Gonzalez</t>
  </si>
  <si>
    <t>Gómez Gallego</t>
  </si>
  <si>
    <t>Montaña Ojeda</t>
  </si>
  <si>
    <t>Yamile Baron</t>
  </si>
  <si>
    <t>Giraldo Arias</t>
  </si>
  <si>
    <t>Paz Cuyato</t>
  </si>
  <si>
    <t>Flavio Vasquez</t>
  </si>
  <si>
    <t>Cepeda Yanet</t>
  </si>
  <si>
    <t>Luceli Rodriguez</t>
  </si>
  <si>
    <t>Escobar Zapata</t>
  </si>
  <si>
    <t>Gonzalez Rojas</t>
  </si>
  <si>
    <t>Azuero Lozano</t>
  </si>
  <si>
    <t>Diaz Triana</t>
  </si>
  <si>
    <t>Katherine Triana</t>
  </si>
  <si>
    <t xml:space="preserve">Enrique </t>
  </si>
  <si>
    <t>Emilia Rocha</t>
  </si>
  <si>
    <t>Suarez Morales</t>
  </si>
  <si>
    <t xml:space="preserve">Cañon </t>
  </si>
  <si>
    <t xml:space="preserve">Mendoza </t>
  </si>
  <si>
    <t>William Galindo</t>
  </si>
  <si>
    <t>Muñoz Quintero</t>
  </si>
  <si>
    <t>Moreno Sanchez</t>
  </si>
  <si>
    <t>Pinto Mejia</t>
  </si>
  <si>
    <t>Tatiana Tavera</t>
  </si>
  <si>
    <t>Mahecha Vasquez</t>
  </si>
  <si>
    <t>Fredy Penagos</t>
  </si>
  <si>
    <t>Morales Villabon</t>
  </si>
  <si>
    <t>Teresa Gaona</t>
  </si>
  <si>
    <t>Elena Gamboa</t>
  </si>
  <si>
    <t xml:space="preserve">Moscote </t>
  </si>
  <si>
    <t>Mora Rey</t>
  </si>
  <si>
    <t>Ricardo Olmos</t>
  </si>
  <si>
    <t>Parra Gomez</t>
  </si>
  <si>
    <t xml:space="preserve">Mahecha </t>
  </si>
  <si>
    <t xml:space="preserve">Sanchez </t>
  </si>
  <si>
    <t xml:space="preserve">Parraga </t>
  </si>
  <si>
    <t>Arias Tovar</t>
  </si>
  <si>
    <t xml:space="preserve">Grande </t>
  </si>
  <si>
    <t>Ivan Espitia</t>
  </si>
  <si>
    <t xml:space="preserve">Ramirez </t>
  </si>
  <si>
    <t>Torres Moreno</t>
  </si>
  <si>
    <t>Mur Vasquez</t>
  </si>
  <si>
    <t>Herrera Huerfano</t>
  </si>
  <si>
    <t>Gutierrez Teran</t>
  </si>
  <si>
    <t>Diaz Mogollon</t>
  </si>
  <si>
    <t>Cantillo C</t>
  </si>
  <si>
    <t>Castillo Espinosa</t>
  </si>
  <si>
    <t>Orozco Puello</t>
  </si>
  <si>
    <t>Perez Camargo</t>
  </si>
  <si>
    <t>Rivera Bernal</t>
  </si>
  <si>
    <t>Macias Prada</t>
  </si>
  <si>
    <t>Rubio Guerrero</t>
  </si>
  <si>
    <t>Coy Coy</t>
  </si>
  <si>
    <t>Pretelt Galarza</t>
  </si>
  <si>
    <t>Capera Capera</t>
  </si>
  <si>
    <t>Tovar Torres</t>
  </si>
  <si>
    <t>Barragan Castellanos</t>
  </si>
  <si>
    <t>Gonzalez Caicedo</t>
  </si>
  <si>
    <t>Castellanos Mora</t>
  </si>
  <si>
    <t>Fuentes Colmenares</t>
  </si>
  <si>
    <t>Florez Sanabria</t>
  </si>
  <si>
    <t>Shwkyng Pinzon</t>
  </si>
  <si>
    <t>Rodriguez Roldan</t>
  </si>
  <si>
    <t>Avila Contreras</t>
  </si>
  <si>
    <t>Garcia G</t>
  </si>
  <si>
    <t>Moreno Camaño</t>
  </si>
  <si>
    <t>Ruiz Ayala</t>
  </si>
  <si>
    <t>Cristina Cuenca</t>
  </si>
  <si>
    <t>Fernandez Villamil</t>
  </si>
  <si>
    <t>Mina Cadena</t>
  </si>
  <si>
    <t>Malagon Patiño</t>
  </si>
  <si>
    <t>Enriques Rincon</t>
  </si>
  <si>
    <t>Cardenas Graciano</t>
  </si>
  <si>
    <t>Cristancho Rodriguez</t>
  </si>
  <si>
    <t>Alarcon Bohorquez</t>
  </si>
  <si>
    <t>Oliva Molano</t>
  </si>
  <si>
    <t>Rodriguez Gonzalez</t>
  </si>
  <si>
    <t>Franco Pulgarin</t>
  </si>
  <si>
    <t>Javier Mattar</t>
  </si>
  <si>
    <t>Lopez Gonzalez</t>
  </si>
  <si>
    <t>Leal Gonzalez</t>
  </si>
  <si>
    <t>Pachón Sánchez</t>
  </si>
  <si>
    <t>Perez Chaparro</t>
  </si>
  <si>
    <t>Illera Caballero</t>
  </si>
  <si>
    <t>Zabransky Rodriguez</t>
  </si>
  <si>
    <t>Velásquez Martinez</t>
  </si>
  <si>
    <t>Gamba Hurtado</t>
  </si>
  <si>
    <t>Olivares Silva</t>
  </si>
  <si>
    <t>Cantillo Diaz</t>
  </si>
  <si>
    <t>Borja Amaya</t>
  </si>
  <si>
    <t>Rios Huerfano</t>
  </si>
  <si>
    <t>Perdomo Saavedra</t>
  </si>
  <si>
    <t>Avila Echavarria</t>
  </si>
  <si>
    <t>Gutierrez Rocha</t>
  </si>
  <si>
    <t>Valderrama Meza</t>
  </si>
  <si>
    <t>Zarate B</t>
  </si>
  <si>
    <t>Arguello Rodriguez</t>
  </si>
  <si>
    <t>Granda Cordoba</t>
  </si>
  <si>
    <t>Vasquez Hurtado</t>
  </si>
  <si>
    <t>León Nieto</t>
  </si>
  <si>
    <t>Ramirez Tinjaca</t>
  </si>
  <si>
    <t>Sanchez Pardo</t>
  </si>
  <si>
    <t>Romero León</t>
  </si>
  <si>
    <t>Perez B</t>
  </si>
  <si>
    <t>Anibal Rodriguez</t>
  </si>
  <si>
    <t>Bustos Barco</t>
  </si>
  <si>
    <t>Babativa Sombrerero</t>
  </si>
  <si>
    <t>Borda Montenegro</t>
  </si>
  <si>
    <t>Hernandez Peña</t>
  </si>
  <si>
    <t>Rubiano Perdomo</t>
  </si>
  <si>
    <t>Saenz Pereira</t>
  </si>
  <si>
    <t>Quinche Velasquez</t>
  </si>
  <si>
    <t>Guerrero Calpa</t>
  </si>
  <si>
    <t>Luna Devia</t>
  </si>
  <si>
    <t>Barbosa Moreno</t>
  </si>
  <si>
    <t>Sosa Montealegre</t>
  </si>
  <si>
    <t>Orejuela Arcia</t>
  </si>
  <si>
    <t>Garcia Olarte</t>
  </si>
  <si>
    <t>Betancur Zuluaga</t>
  </si>
  <si>
    <t>Cabrera Acero</t>
  </si>
  <si>
    <t>Rojas Huertas</t>
  </si>
  <si>
    <t>Duque Duque</t>
  </si>
  <si>
    <t>Paez Sierra</t>
  </si>
  <si>
    <t>Sanchez Ruiz</t>
  </si>
  <si>
    <t>Cardenas Borras</t>
  </si>
  <si>
    <t>Castillo Caceres</t>
  </si>
  <si>
    <t>Delgado Wilches</t>
  </si>
  <si>
    <t>Segura Escobar</t>
  </si>
  <si>
    <t>Peña Hernandez</t>
  </si>
  <si>
    <t>Fernanda Rios</t>
  </si>
  <si>
    <t>Diaz Sanchez</t>
  </si>
  <si>
    <t>Cordon Salazar</t>
  </si>
  <si>
    <t>Restrepo Escalante</t>
  </si>
  <si>
    <t>Morales Tafur</t>
  </si>
  <si>
    <t>Ramos De Las Aguas</t>
  </si>
  <si>
    <t>Orozco Leon</t>
  </si>
  <si>
    <t>Melo Gamba</t>
  </si>
  <si>
    <t>Torres Hernandez</t>
  </si>
  <si>
    <t>Cuenca Ramirez</t>
  </si>
  <si>
    <t>Gomez Garcia</t>
  </si>
  <si>
    <t>Carmona Alzate</t>
  </si>
  <si>
    <t>Vargas Torres</t>
  </si>
  <si>
    <t>Cortes Morales</t>
  </si>
  <si>
    <t>Aponte Sanabria</t>
  </si>
  <si>
    <t>Navarrete Rodriguez</t>
  </si>
  <si>
    <t>Sanchez B</t>
  </si>
  <si>
    <t>Beltran Vanegas</t>
  </si>
  <si>
    <t>Pinzon Rodriguez</t>
  </si>
  <si>
    <t>Martinez Hernandez</t>
  </si>
  <si>
    <t>Mabel Cundumi</t>
  </si>
  <si>
    <t>Castellanos Torres</t>
  </si>
  <si>
    <t>Gutierrez Becerra</t>
  </si>
  <si>
    <t>Moyano García</t>
  </si>
  <si>
    <t>Cortes Palacios</t>
  </si>
  <si>
    <t>Bonilla Velez</t>
  </si>
  <si>
    <t>Pabon Lozano</t>
  </si>
  <si>
    <t>Pinzon Correa</t>
  </si>
  <si>
    <t>Basto Martinez</t>
  </si>
  <si>
    <t>Andres Fajardo</t>
  </si>
  <si>
    <t>Tellez Rocha</t>
  </si>
  <si>
    <t>Cabrera Mena</t>
  </si>
  <si>
    <t>Castro Suárez</t>
  </si>
  <si>
    <t>Balcarcer Marrugo</t>
  </si>
  <si>
    <t>Lobaton Tierradentro</t>
  </si>
  <si>
    <t>auxiliarenfermeria2@csm.edu.co</t>
  </si>
  <si>
    <t>ad.ricas@hotmail.com</t>
  </si>
  <si>
    <t>benyimoritas@yahoo.com</t>
  </si>
  <si>
    <t>appuerto@minambiente.gov.co</t>
  </si>
  <si>
    <t>adrianaquicenoalvarez@gmail.com</t>
  </si>
  <si>
    <t>acarlevar03@gmail.com</t>
  </si>
  <si>
    <t>alejandra.martinezpena@co.luxottica.com</t>
  </si>
  <si>
    <t>ianpardo2015@gmail.com</t>
  </si>
  <si>
    <t>atorresa@voipers.net</t>
  </si>
  <si>
    <t>aarizama@gmail.com</t>
  </si>
  <si>
    <t>aparram@cendoj.ramajudicial.gov.co</t>
  </si>
  <si>
    <t>amontoya@contraloriabogota.gov.co</t>
  </si>
  <si>
    <t>admonedchico@gmail.com</t>
  </si>
  <si>
    <t>administracion@admoneicph.com.co</t>
  </si>
  <si>
    <t>ana.elejalde@robertet.com</t>
  </si>
  <si>
    <t>avcr250670@gmail.com</t>
  </si>
  <si>
    <t>anamariavp1998@gmail.com</t>
  </si>
  <si>
    <t>andreaservicio2023@gmail.com</t>
  </si>
  <si>
    <t>sst@faba.edu.co</t>
  </si>
  <si>
    <t>andreadel_pilar.mesa@cemex.com</t>
  </si>
  <si>
    <t>sgsstcsfnbogota@gmail.com</t>
  </si>
  <si>
    <t>andpal.7@gmail.com</t>
  </si>
  <si>
    <t>andres.gallego@robertet.com</t>
  </si>
  <si>
    <t>andres.saby@scrd.gov.co</t>
  </si>
  <si>
    <t>felihv951@gmail.com</t>
  </si>
  <si>
    <t>aorjuela@tusdatos.co</t>
  </si>
  <si>
    <t>andresfrojasramos@outlook.com</t>
  </si>
  <si>
    <t>arubiano@cnsc.gov.co</t>
  </si>
  <si>
    <t>asanabrial@sdis.gov.co</t>
  </si>
  <si>
    <t>angelica.gonzalez@serviciodeempleo.gov.co</t>
  </si>
  <si>
    <t>angelicaluceromolina@gmail.com</t>
  </si>
  <si>
    <t>angelicadavidbrayan@gmail.com</t>
  </si>
  <si>
    <t>app.minambiente2@belisario.com.co</t>
  </si>
  <si>
    <t>acarolinamg.25@gmail.com</t>
  </si>
  <si>
    <t>coordinadorsgi@flexpack.com.co</t>
  </si>
  <si>
    <t>seguridadysalud@granestacion2.com.co</t>
  </si>
  <si>
    <t>cadenaangie83@hotmail.com</t>
  </si>
  <si>
    <t>angie.larayineth12@gmail.com</t>
  </si>
  <si>
    <t>artisanoaprendizhse@gmail.com</t>
  </si>
  <si>
    <t>prof.u.riesgos@gmail.com</t>
  </si>
  <si>
    <t>bsalamanca@homil.gov.co</t>
  </si>
  <si>
    <t>brayan.suarez@jeoprobe.com</t>
  </si>
  <si>
    <t>bcmt99@gmail.com</t>
  </si>
  <si>
    <t>coolstore1804@gmail.com</t>
  </si>
  <si>
    <t>cevinchirap@gmail.com</t>
  </si>
  <si>
    <t>cacostah@educacionbogota.gov.co</t>
  </si>
  <si>
    <t>andresgonzalezramos97@gmail.com</t>
  </si>
  <si>
    <t>cricardo@minambiente.gov.co</t>
  </si>
  <si>
    <t>cgarciah@contraloriabogota.gov.co</t>
  </si>
  <si>
    <t>carolina.realcasas@gmail.com</t>
  </si>
  <si>
    <t>ps.catalinarodriguez@gmail.com</t>
  </si>
  <si>
    <t>casanjunior1@gmail.com</t>
  </si>
  <si>
    <t>cesarsalcedo322@gmail.com</t>
  </si>
  <si>
    <t>cindy.pinzon@archivogeneral.gov.co</t>
  </si>
  <si>
    <t>ccastilloc@educacionbogota.edu.co</t>
  </si>
  <si>
    <t>claudia.isabelherrera@colsubsidio.com</t>
  </si>
  <si>
    <t>cplara86@gmail.com</t>
  </si>
  <si>
    <t>clapineda@gmail.com</t>
  </si>
  <si>
    <t>cycaicedo@educacionbogota.edu.co</t>
  </si>
  <si>
    <t>hojamc@gmail.com</t>
  </si>
  <si>
    <t>criscarrerosaray@gmail.com</t>
  </si>
  <si>
    <t>dapedrazap@gmail.com</t>
  </si>
  <si>
    <t>danigutierrrez200408@gmail.com</t>
  </si>
  <si>
    <t>daniela.ceron@robertet.com</t>
  </si>
  <si>
    <t>dforero.di@gmail.com</t>
  </si>
  <si>
    <t>deyarolo@hotmail.com</t>
  </si>
  <si>
    <t>moralesdianacarolina86@gmail.com</t>
  </si>
  <si>
    <t>dianacasm1@gmail.com</t>
  </si>
  <si>
    <t>dianajinetmontoya@gmail.com</t>
  </si>
  <si>
    <t>dianagarzon630@gmail.com</t>
  </si>
  <si>
    <t>dianamarcelacastellanos@yahoo.es</t>
  </si>
  <si>
    <t>dimar0817@outlook.com</t>
  </si>
  <si>
    <t>diana.rojas@ansv.gov.co</t>
  </si>
  <si>
    <t>dianaprobayop@gmail.com</t>
  </si>
  <si>
    <t>paolatellezleyva@gmail.com</t>
  </si>
  <si>
    <t>dparada@serviciocivil.gov.co</t>
  </si>
  <si>
    <t>dsanchezc@educacionbogota.edu.co</t>
  </si>
  <si>
    <t>dillman.gordillo@uaesp.gov.co</t>
  </si>
  <si>
    <t>johanhz781@hotmail.com</t>
  </si>
  <si>
    <t>pipesalcedo94@gmail.com</t>
  </si>
  <si>
    <t>ednafernandarobayopalacios@gmail.com</t>
  </si>
  <si>
    <t>ehirtman@gmail.com</t>
  </si>
  <si>
    <t>ejacobo@ciudadlimpia.com.co</t>
  </si>
  <si>
    <t>hseq@norlab.com.co</t>
  </si>
  <si>
    <t>emilfebautista88@gmail.com</t>
  </si>
  <si>
    <t>mv0547170@gmail.com</t>
  </si>
  <si>
    <t>ejpoveda@cancer.gov.co</t>
  </si>
  <si>
    <t>ericktovarr22@gmail.com</t>
  </si>
  <si>
    <t>erika.diaz951@educacionbogota.edu.co</t>
  </si>
  <si>
    <t>ever.arley.1987@gmail.com</t>
  </si>
  <si>
    <t>jimenezlaraf@gmail.com</t>
  </si>
  <si>
    <t>mauricioalturo1987@gmail.com</t>
  </si>
  <si>
    <t>f1castro@saludcapital.gov.co</t>
  </si>
  <si>
    <t>flopezc@educacionbogota.gov.co</t>
  </si>
  <si>
    <t>fremeji@hotmail.com</t>
  </si>
  <si>
    <t>gandy.aguas@serviciodeempleo.gov.co</t>
  </si>
  <si>
    <t>geraldine.arcetorres@ejercito.mil.co</t>
  </si>
  <si>
    <t>gespinal@minambiente.gov.co</t>
  </si>
  <si>
    <t>german_tovar@yahoo.es</t>
  </si>
  <si>
    <t>gmsuarez79@gmail.com</t>
  </si>
  <si>
    <t>pao8909@hotmail.com</t>
  </si>
  <si>
    <t>sgsstmiratex@gmail.com</t>
  </si>
  <si>
    <t>heramparo09@gmail.com</t>
  </si>
  <si>
    <t>guiobany@gmail.com</t>
  </si>
  <si>
    <t>hseqairgas@gmail.com</t>
  </si>
  <si>
    <t>hannaolaya3@gmail.com</t>
  </si>
  <si>
    <t>haramendiz@contraloriabogota.gov.co</t>
  </si>
  <si>
    <t>huolfanpineros@gmail.com</t>
  </si>
  <si>
    <t>indirisg18@gmail.com</t>
  </si>
  <si>
    <t>ingrid.justaperez20@gmail.com</t>
  </si>
  <si>
    <t>ingridsvillamizara@juandelcorral.edu.co</t>
  </si>
  <si>
    <t>ingridzea1@yahoo.es</t>
  </si>
  <si>
    <t>isabelsierra40@gmail.com</t>
  </si>
  <si>
    <t>j4ckyacosta@gmail.com</t>
  </si>
  <si>
    <t>jair.nunez@spradling.group</t>
  </si>
  <si>
    <t>jarison.perez@ansv.govo.co</t>
  </si>
  <si>
    <t>tejedoj@gmail.com</t>
  </si>
  <si>
    <t>ernesto.quintero@robertet.com</t>
  </si>
  <si>
    <t>jeeancarlos@gmail.com</t>
  </si>
  <si>
    <t>contabilidad@fumiasecol.com</t>
  </si>
  <si>
    <t>analistasst2@flotalamacarena.com</t>
  </si>
  <si>
    <t>sisoma@eincesas.co</t>
  </si>
  <si>
    <t>romeye25@gmail.com.co</t>
  </si>
  <si>
    <t>mezajd5@gmail.com</t>
  </si>
  <si>
    <t>jenny.barrera@habitatbogota.gov.co</t>
  </si>
  <si>
    <t>jecarsebes@gmail.com</t>
  </si>
  <si>
    <t>hse@laboratorioslegrand.com</t>
  </si>
  <si>
    <t>jennyfer.estevez@scrd.gov.co</t>
  </si>
  <si>
    <t>expresojessi@gmail.com</t>
  </si>
  <si>
    <t>profesionalsst@ligacancercolombia.org</t>
  </si>
  <si>
    <t>jmmarin@clinicos.com.co</t>
  </si>
  <si>
    <t>jfbarajas@sena.edu.co</t>
  </si>
  <si>
    <t>andream.subredcentrooriente@gmail.com</t>
  </si>
  <si>
    <t>jhsanchez@contraloriabogota.gov.co</t>
  </si>
  <si>
    <t>administracion.torquigua@feyalegria.org.co</t>
  </si>
  <si>
    <t>johis-david2001@hotmail.com</t>
  </si>
  <si>
    <t>joahpe03@gmail.com</t>
  </si>
  <si>
    <t>jotagm@hotmail.com</t>
  </si>
  <si>
    <t>jlcardenas@movilidadbogota.gov.co</t>
  </si>
  <si>
    <t>mantenimiento@admoneicph.com.co</t>
  </si>
  <si>
    <t>josefmd@gmail.com</t>
  </si>
  <si>
    <t>jotaj03@gmail.com</t>
  </si>
  <si>
    <t>jjuyo@contraloriabogota.gov.co</t>
  </si>
  <si>
    <t>raulheredia9806@gmail.com</t>
  </si>
  <si>
    <t>juan.arias@idpc.gov.co</t>
  </si>
  <si>
    <t>jcberganot@gmail.com</t>
  </si>
  <si>
    <t>juanca9345@hotmail.com</t>
  </si>
  <si>
    <t>seguridadelemento@mts.com.co</t>
  </si>
  <si>
    <t>juliansantiagohernandezmunoz@gmail.com</t>
  </si>
  <si>
    <t>velozaj@avaya.com</t>
  </si>
  <si>
    <t>andreaalbino83@gmail.com</t>
  </si>
  <si>
    <t>jplobato2708@gmail.com</t>
  </si>
  <si>
    <t>jcarenas@alimentoscarnicos.com.co</t>
  </si>
  <si>
    <t>knbernalt@gmail.com</t>
  </si>
  <si>
    <t>sst@gmail.com.co</t>
  </si>
  <si>
    <t>asistente.comercial@colombianaing.com</t>
  </si>
  <si>
    <t>hseqbogota@cootranstame.com</t>
  </si>
  <si>
    <t>kei_2506@hotmail.com</t>
  </si>
  <si>
    <t>mateo.barragan@jeoprobe.com</t>
  </si>
  <si>
    <t>krito2102@hotmail.com</t>
  </si>
  <si>
    <t>lblanco@movilidadbogota.gov.co</t>
  </si>
  <si>
    <t>laura.diaz@ansv.gov.co</t>
  </si>
  <si>
    <t>lauraliz13@gmailcom</t>
  </si>
  <si>
    <t>laurabarreracol@gmail.com</t>
  </si>
  <si>
    <t>lmloperal@ut.edu.co</t>
  </si>
  <si>
    <t>lvpenal@unal.edu.co</t>
  </si>
  <si>
    <t>analistasst@coopminutodedios.com</t>
  </si>
  <si>
    <t>tecnico2.sst@plazadelasamericas.com.co</t>
  </si>
  <si>
    <t>leonidas.lozano.h@gmail.com</t>
  </si>
  <si>
    <t>lleonh@serviciocivil.gov.co</t>
  </si>
  <si>
    <t>leydi.correa@uaesp.gov.co</t>
  </si>
  <si>
    <t>esperanza@preintur.com</t>
  </si>
  <si>
    <t>lamisma1704@gmail.com</t>
  </si>
  <si>
    <t>lvasquez@ciudadlimpia.com.co</t>
  </si>
  <si>
    <t>lisandrotao585@gmail.com</t>
  </si>
  <si>
    <t>contacto@coljuridica.co</t>
  </si>
  <si>
    <t>lucila.tibaduiza@habitatbogota.gov.co</t>
  </si>
  <si>
    <t>luis.arteaga@scrd.gov.co</t>
  </si>
  <si>
    <t>emergencias@bancoagrario.gov.co</t>
  </si>
  <si>
    <t>lg6vasquez@gmail.com</t>
  </si>
  <si>
    <t>lmolina@sdis.gov.co</t>
  </si>
  <si>
    <t>auxgh@planetasport.co</t>
  </si>
  <si>
    <t>luzdy@ctb.edu.co</t>
  </si>
  <si>
    <t>luzbernal1@gmail.com</t>
  </si>
  <si>
    <t>lmarlenemoreno@gmail.com</t>
  </si>
  <si>
    <t>luzmmartinf@juandelcorral.edu.co</t>
  </si>
  <si>
    <t>lybeth.villamarin.inpec@gmail.com</t>
  </si>
  <si>
    <t>gegaambiental@gmail.com</t>
  </si>
  <si>
    <t>maicolforero670@gmail.com</t>
  </si>
  <si>
    <t>maira.baron@jeoprobe.com</t>
  </si>
  <si>
    <t>manuel.garciamendez@hyatt.com</t>
  </si>
  <si>
    <t>maria.alipio@ansv.gov.co</t>
  </si>
  <si>
    <t>maria.carrillo@serviciodeempleo.gov.co</t>
  </si>
  <si>
    <t>mcmartinezc1@educacionbogota.edu.co</t>
  </si>
  <si>
    <t>esperanzahernandezcotacio@gmail.com</t>
  </si>
  <si>
    <t>mafe.castillo2906@gmail.com</t>
  </si>
  <si>
    <t>mafesilla1029@gmail.com</t>
  </si>
  <si>
    <t>garcianelly669@gmail.com</t>
  </si>
  <si>
    <t>mchernande@yahoo.es</t>
  </si>
  <si>
    <t>caro21dani@gmail.com</t>
  </si>
  <si>
    <t>administracionmss@gmail.com</t>
  </si>
  <si>
    <t>lenny-1109@hotmail.com</t>
  </si>
  <si>
    <t>lilianalotesgsst@gmail.com</t>
  </si>
  <si>
    <t>martha.molina@aecsa.company</t>
  </si>
  <si>
    <t>martha.guevara@serviciodeempleo.gov.co</t>
  </si>
  <si>
    <t>martin.perez@inpec.gov.co</t>
  </si>
  <si>
    <t>mlbarahona@minambiente.gov.co</t>
  </si>
  <si>
    <t>marysalcedoc16@gmail.com</t>
  </si>
  <si>
    <t>theburgues1977@gmail.com</t>
  </si>
  <si>
    <t>mauricio.garzon956@educacionbogota.edu.co</t>
  </si>
  <si>
    <t>mayelis.herrera@robertet.com</t>
  </si>
  <si>
    <t>jefferssonortiz19@gmail.com</t>
  </si>
  <si>
    <t>mrios@contraloriabogota.gov.co</t>
  </si>
  <si>
    <t>miladisjs@hotmail.com</t>
  </si>
  <si>
    <t>monica.d.daza@oracle.com</t>
  </si>
  <si>
    <t>mycesmo@yahoo.com</t>
  </si>
  <si>
    <t>nancycs13@gmail.com</t>
  </si>
  <si>
    <t>natalia.martinezp@gobiernobogota.gov.co</t>
  </si>
  <si>
    <t>nataarciniegasp@gmail.com</t>
  </si>
  <si>
    <t>yeyes60@gmail.com</t>
  </si>
  <si>
    <t>addministrador.alexcastaneda@gmail.com</t>
  </si>
  <si>
    <t>nelsondanielv123@gmail.com</t>
  </si>
  <si>
    <t>necasilimas@minambiente.gov.co</t>
  </si>
  <si>
    <t>hseq@plazadelasamericas.com.co</t>
  </si>
  <si>
    <t>nidia_708@hotmail.com</t>
  </si>
  <si>
    <t>jefe.sst@flotalamacarena.com</t>
  </si>
  <si>
    <t>nlrodriguez@cancer.gov.co</t>
  </si>
  <si>
    <t>nmaritzamartinezp@yahoo.es</t>
  </si>
  <si>
    <t>obarinas@contraloriabogota.gov.co</t>
  </si>
  <si>
    <t>olga7108lucia@hotmail.com</t>
  </si>
  <si>
    <t>olgamora.ing.alimentos@gmail.com</t>
  </si>
  <si>
    <t>orlandorodri69@gmail.com</t>
  </si>
  <si>
    <t>odhrdanny@hotmail.com</t>
  </si>
  <si>
    <t>csj.pegrcc@gmail.com</t>
  </si>
  <si>
    <t>andreiithaezpinel@gmail.com</t>
  </si>
  <si>
    <t>direccioncalidadsst@medised.edu.co</t>
  </si>
  <si>
    <t>paulacabrera058@gmail.com</t>
  </si>
  <si>
    <t>pilar@filtaglobal.com</t>
  </si>
  <si>
    <t>sgestion@colmallas.com</t>
  </si>
  <si>
    <t>ricbelp@yahoo.com</t>
  </si>
  <si>
    <t>rmendivelso@educacionbogota.edu.co</t>
  </si>
  <si>
    <t>rmoore@sena.edu.co</t>
  </si>
  <si>
    <t>sandra.jimenezrestrepo@ejercito.mil.co</t>
  </si>
  <si>
    <t>sanmarmo69@hotmail.com</t>
  </si>
  <si>
    <t>sfuentes@uiaf.gov.co</t>
  </si>
  <si>
    <t>srojasp@dian.gov.co</t>
  </si>
  <si>
    <t>smuribeb@outlook.com</t>
  </si>
  <si>
    <t>sruizb@dian.gov.co</t>
  </si>
  <si>
    <t>saparisa@hotmail.com</t>
  </si>
  <si>
    <t>syba1487@gmail.com</t>
  </si>
  <si>
    <t>molinabarretosantiago@gmail.com</t>
  </si>
  <si>
    <t>santiago.moralesgaviria@co.luxottica.com</t>
  </si>
  <si>
    <t>gestion.ambiental@outletfactory.co</t>
  </si>
  <si>
    <t>dsherrera@minambiente.gov.co</t>
  </si>
  <si>
    <t>sgarzon@sena.edu.co</t>
  </si>
  <si>
    <t>sergio.pabon23@gmail.com</t>
  </si>
  <si>
    <t>auxiliar.archivo@ctb.edu.co</t>
  </si>
  <si>
    <t>tamayovalentina97@gmail.com</t>
  </si>
  <si>
    <t>vhhs64@gmail.com</t>
  </si>
  <si>
    <t>victorjosegonzalezgomez@gmail.com</t>
  </si>
  <si>
    <t>vjaramillo645@gmail.com</t>
  </si>
  <si>
    <t>evprieto@idiger.gov.co</t>
  </si>
  <si>
    <t>wperdomo@minambiente.gov.co</t>
  </si>
  <si>
    <t>hospitalesverdescentrooriente@gmail.com</t>
  </si>
  <si>
    <t>ingeambientalortiz@gmail.com</t>
  </si>
  <si>
    <t>saulcastellanos80@hotmail.com</t>
  </si>
  <si>
    <t>ximena.tellezb83@gmail.com</t>
  </si>
  <si>
    <t>xiomarahernandezsierra@gmail.com</t>
  </si>
  <si>
    <t>yancydcamposl@juandelcorral.edu.co</t>
  </si>
  <si>
    <t>cgarcia@tusdatos.co</t>
  </si>
  <si>
    <t>yeimy.fernandez20@gmail.com</t>
  </si>
  <si>
    <t>barreraalexandra.sst@gmail.com</t>
  </si>
  <si>
    <t>yaavilale24@gmail.com</t>
  </si>
  <si>
    <t>yamaya1806@gmail.com</t>
  </si>
  <si>
    <t>yimy.lopez@serviciodeempleo.gov.co</t>
  </si>
  <si>
    <t>yinethpiza00@gmail.com</t>
  </si>
  <si>
    <t>yudy@colegioprincipedepaz.com.co</t>
  </si>
  <si>
    <t>coordinadorcmj@gmail.com</t>
  </si>
  <si>
    <t>yulamanyula1992@gmail.com</t>
  </si>
  <si>
    <t>zuleima.balleb@serviciodeempleo.gov.co</t>
  </si>
  <si>
    <t>disenador.grafico@ctb.edu.co</t>
  </si>
  <si>
    <t>zulmaroaclavijo4@gmail.com</t>
  </si>
  <si>
    <t>sgsst@la-casa.org</t>
  </si>
  <si>
    <t>Juliana.gomez90@hotmail.com</t>
  </si>
  <si>
    <t>andreamontana18@gmail.com</t>
  </si>
  <si>
    <t>milendez@gmail.com</t>
  </si>
  <si>
    <t>mariaca.giraldo.arias@gmail.com</t>
  </si>
  <si>
    <t>epaz@idiger.gov.co</t>
  </si>
  <si>
    <t>jvasquez@idiger.gov.co</t>
  </si>
  <si>
    <t>rcepeda@idiger.gov.co</t>
  </si>
  <si>
    <t>alrodriguez@idiger.gov.co</t>
  </si>
  <si>
    <t>gaescobar@idiger.gov.co</t>
  </si>
  <si>
    <t>mcgonzalez@idiger.gov.co</t>
  </si>
  <si>
    <t>mazuero@idiger.gov.co</t>
  </si>
  <si>
    <t>sdiazt@idiger.gov.co</t>
  </si>
  <si>
    <t>ptriana@idiger.gov.co</t>
  </si>
  <si>
    <t>opelaez@idiger.gov.co</t>
  </si>
  <si>
    <t>crocha@idiger.gov.co</t>
  </si>
  <si>
    <t>dsuarez@idiger.gov.co</t>
  </si>
  <si>
    <t>lcanon@idiger.gov.co</t>
  </si>
  <si>
    <t>hmendoza@idiger.gov.co</t>
  </si>
  <si>
    <t>jgalindo@idiger.gov.co</t>
  </si>
  <si>
    <t>jmunoz@idiger.gov.co</t>
  </si>
  <si>
    <t>smoreno@idiger.gov.co</t>
  </si>
  <si>
    <t>npinto@idiger.gov.co</t>
  </si>
  <si>
    <t>ptavera@idiger.gov.co</t>
  </si>
  <si>
    <t>gmahecha@idiger.gov.co</t>
  </si>
  <si>
    <t>jpenagos@idiger.gov.co</t>
  </si>
  <si>
    <t>jmorales@idiger.gov.co</t>
  </si>
  <si>
    <t>mgaona@idiger.gov.co</t>
  </si>
  <si>
    <t>mgamboa@idiger.gov.co</t>
  </si>
  <si>
    <t>mmoscote@idiger.gov.co</t>
  </si>
  <si>
    <t>mmora@idiger.gov.co</t>
  </si>
  <si>
    <t>dolmos@idiger.gov.co</t>
  </si>
  <si>
    <t>yparra@idiger.gov.co</t>
  </si>
  <si>
    <t>sst@idiger.gov.co</t>
  </si>
  <si>
    <t>darias@idiger.gov.co</t>
  </si>
  <si>
    <t>jgrande@idiger.gov.co</t>
  </si>
  <si>
    <t>nespitia@idiger.gov.co</t>
  </si>
  <si>
    <t>aramirezf@idiger.gov.co</t>
  </si>
  <si>
    <t>atorresm1@dian.gov.co</t>
  </si>
  <si>
    <t>amurv@dian.gov.co</t>
  </si>
  <si>
    <t>aherrerah1@dian.gov.co</t>
  </si>
  <si>
    <t>agutierrezt1@dian.gov.co</t>
  </si>
  <si>
    <t>rihanna-555@hotmail.com</t>
  </si>
  <si>
    <t>andrea130521@gmail.com</t>
  </si>
  <si>
    <t>acastilloe@dian.gov.co</t>
  </si>
  <si>
    <t>kiaraorozco2019@gmail.com</t>
  </si>
  <si>
    <t>aperezc@dian.gov.co</t>
  </si>
  <si>
    <t>ariverab1@dian.gov.co</t>
  </si>
  <si>
    <t>amaciasp@dian.gov.co</t>
  </si>
  <si>
    <t>brubiog@dian.gov.co</t>
  </si>
  <si>
    <t>bcoyc@dian.gov.co</t>
  </si>
  <si>
    <t>cpreteltg@dian.gov.co</t>
  </si>
  <si>
    <t>carloscapera7701@gmail.com</t>
  </si>
  <si>
    <t>ctovart@dian.gov.co</t>
  </si>
  <si>
    <t>cbarraganc@dian.gov.co</t>
  </si>
  <si>
    <t>cgonzalezc4@dian.gov.co</t>
  </si>
  <si>
    <t>ccastellanosm@dian.gov.co</t>
  </si>
  <si>
    <t>cfuentesc@dian.gov.co</t>
  </si>
  <si>
    <t>cflorezs@dian.gov.co</t>
  </si>
  <si>
    <t>cshwkyngp@dian.gov.co</t>
  </si>
  <si>
    <t>crodriguezr1@dian.gov.co</t>
  </si>
  <si>
    <t>cavilac@dian.gov.co</t>
  </si>
  <si>
    <t>crodriguezr4@dian.gov.co</t>
  </si>
  <si>
    <t>garciacristia069@gmail.com</t>
  </si>
  <si>
    <t>cmorenoc1@dian.gov.co</t>
  </si>
  <si>
    <t>druiza@dian.gov.co</t>
  </si>
  <si>
    <t>dcuenca@dian.gov.co</t>
  </si>
  <si>
    <t>dfernandezv2@dian.gov.co</t>
  </si>
  <si>
    <t>dminac@dian.gov.co</t>
  </si>
  <si>
    <t>dmalagonp@dian.gov.co</t>
  </si>
  <si>
    <t>eenriquesr@dian.gov.co</t>
  </si>
  <si>
    <t>ecardenasg@dian.gov.co</t>
  </si>
  <si>
    <t>ecristanchor@dian.gov.co</t>
  </si>
  <si>
    <t>ealarconb@dian.gov.co</t>
  </si>
  <si>
    <t>eolivam@dian.gov.co</t>
  </si>
  <si>
    <t>erodriguezg2@dian.gov.co</t>
  </si>
  <si>
    <t>ffrancop@dian.gov.co</t>
  </si>
  <si>
    <t>fmattarm@dian.gov.co</t>
  </si>
  <si>
    <t>flopezg3@dian.gov.co</t>
  </si>
  <si>
    <t>flealg@dian.gov.co</t>
  </si>
  <si>
    <t>fpachons@dian.gov.co</t>
  </si>
  <si>
    <t>gperezc2@dian.gov.co</t>
  </si>
  <si>
    <t>gillerac@dian.gov.co</t>
  </si>
  <si>
    <t>gzabranskyr@dian.gov.co</t>
  </si>
  <si>
    <t>gvelasquezm@dian.gov.co</t>
  </si>
  <si>
    <t>hgambah@dian.gov.co</t>
  </si>
  <si>
    <t>holivaress@dian.gov.co</t>
  </si>
  <si>
    <t>hcantillod@dian.gov.co</t>
  </si>
  <si>
    <t>hborjaa@dian.gov.co</t>
  </si>
  <si>
    <t>iriosh@dian.gov.co</t>
  </si>
  <si>
    <t>jperdomos1@dian.gov.co</t>
  </si>
  <si>
    <t>javilae@dian.gov.co</t>
  </si>
  <si>
    <t>jgutierrezr@dian.gov.co</t>
  </si>
  <si>
    <t>jvalderramam@dian.gov.co</t>
  </si>
  <si>
    <t>jzarateb@dian.gov.co</t>
  </si>
  <si>
    <t>jarguellor@dian.gov.co</t>
  </si>
  <si>
    <t>jgrandac@dian.gov.co</t>
  </si>
  <si>
    <t>jvasquezh@dian.gov.co</t>
  </si>
  <si>
    <t>jleónn@dian.gov.co</t>
  </si>
  <si>
    <t>jramirezt1@dian.gov.co</t>
  </si>
  <si>
    <t>jsanchezp1@dian.gov.co</t>
  </si>
  <si>
    <t>jr6121995@gmail.com</t>
  </si>
  <si>
    <t>jperezb@dian.gov.co</t>
  </si>
  <si>
    <t>jrodriguez1@dian.gov.co</t>
  </si>
  <si>
    <t>jbustosb1@dian.gov.co</t>
  </si>
  <si>
    <t>jbabativas@dian.gov.co</t>
  </si>
  <si>
    <t>jbordam@dian.gov.co</t>
  </si>
  <si>
    <t>jhernandezp@dian.gov.co</t>
  </si>
  <si>
    <t>jrubianop@dian.gov.co</t>
  </si>
  <si>
    <t>jsaenzp@dian.gov.co</t>
  </si>
  <si>
    <t>jquinchev@dian.gov.co</t>
  </si>
  <si>
    <t>jguerreroc3@dian.gov.co</t>
  </si>
  <si>
    <t>jlunad@dian.gov.co</t>
  </si>
  <si>
    <t>jbarbosam@dian.gov.co</t>
  </si>
  <si>
    <t>ksosam@dian.gov.co</t>
  </si>
  <si>
    <t>korejuelaa@dian.gov.co</t>
  </si>
  <si>
    <t>kgarciao@dian.gov.co</t>
  </si>
  <si>
    <t>lbetancurz@dian.gov.co</t>
  </si>
  <si>
    <t>lcabreraa@dian.gov.co</t>
  </si>
  <si>
    <t>lrojash@dian.gov.co</t>
  </si>
  <si>
    <t>lduqued@dian.gov.co</t>
  </si>
  <si>
    <t>natalia.1008@gmail.com</t>
  </si>
  <si>
    <t>lsanchezr3@dian.gov.co</t>
  </si>
  <si>
    <t>lcardenasb@dian.gov.co</t>
  </si>
  <si>
    <t>lcastilloc@dian.gov.co</t>
  </si>
  <si>
    <t>ldelgadow@dian.gov.co</t>
  </si>
  <si>
    <t>lsegurae@dian.gov.co</t>
  </si>
  <si>
    <t>mpenah@dian.gov.co</t>
  </si>
  <si>
    <t>mariafernanda.rios@hotmail.com</t>
  </si>
  <si>
    <t>mdiazs@dian.gov.co</t>
  </si>
  <si>
    <t>mcordons@dian.gov.co</t>
  </si>
  <si>
    <t>mrestrepoe@dian.gov.co</t>
  </si>
  <si>
    <t>mmoralest@dian.gov.co</t>
  </si>
  <si>
    <t>mramosa@dian.gov.co</t>
  </si>
  <si>
    <t>morozcol@dian.gov.co</t>
  </si>
  <si>
    <t>mmelog@dian.gov.co</t>
  </si>
  <si>
    <t>mtorresh@dian.gov.co</t>
  </si>
  <si>
    <t>ncuencar@dian.gov.co</t>
  </si>
  <si>
    <t>ngomezg3@dian.gov.co</t>
  </si>
  <si>
    <t>ncarmonaa@dian.gov.co</t>
  </si>
  <si>
    <t>nvargast@dian.gov.co</t>
  </si>
  <si>
    <t>ncortesm@dian.gov.co</t>
  </si>
  <si>
    <t>napontes@dian.gov.co</t>
  </si>
  <si>
    <t>nnavarreter@dian.gov.co</t>
  </si>
  <si>
    <t>nsanchezb2@dian.gov.co</t>
  </si>
  <si>
    <t>obeltranv@dian.gov.co</t>
  </si>
  <si>
    <t>opinzonr@dian.gov.co</t>
  </si>
  <si>
    <t>pmartinezh@dian.gov.co</t>
  </si>
  <si>
    <t>rmabelc@dian.gov.co</t>
  </si>
  <si>
    <t>scastellanost@dian.gov.co</t>
  </si>
  <si>
    <t>sgutierrezb@dian.gov.co</t>
  </si>
  <si>
    <t>smoyanog@dian.gov.co</t>
  </si>
  <si>
    <t>vicentacortes1603@gmail.com</t>
  </si>
  <si>
    <t>vbonillav@dian.gov.co</t>
  </si>
  <si>
    <t>vpabonl@dian.gov.co</t>
  </si>
  <si>
    <t>vmorenog@dian.gov.co</t>
  </si>
  <si>
    <t>ypinzonc@dian.gov.co</t>
  </si>
  <si>
    <t>ybastom@dian.gov.co</t>
  </si>
  <si>
    <t>yandresf@dian.gov.co</t>
  </si>
  <si>
    <t>ytellezr@dian.gov.co</t>
  </si>
  <si>
    <t>CABRERAYESS2023@GMAIL.COM</t>
  </si>
  <si>
    <t>ycastros@dian.gov.co</t>
  </si>
  <si>
    <t>ybalcarcerm@dian.gov.co</t>
  </si>
  <si>
    <t>zlobatont@dian.gov.co</t>
  </si>
  <si>
    <t>94478 819</t>
  </si>
  <si>
    <t xml:space="preserve">INGRID </t>
  </si>
  <si>
    <t>DE LA HOY</t>
  </si>
  <si>
    <t>ingridelahozgomez@gmail.com</t>
  </si>
  <si>
    <t xml:space="preserve">VIVIANA LADY </t>
  </si>
  <si>
    <t>SAGANONE GALL</t>
  </si>
  <si>
    <t>vivianasaganome72@gmail.com</t>
  </si>
  <si>
    <t xml:space="preserve">NARIA NONICA </t>
  </si>
  <si>
    <t xml:space="preserve"> MERCADO AGUILAR</t>
  </si>
  <si>
    <t>monika122@hotmail.com</t>
  </si>
  <si>
    <t xml:space="preserve">OSCAfi JAVIER </t>
  </si>
  <si>
    <t xml:space="preserve"> POLO QUIACHA</t>
  </si>
  <si>
    <t>ozkar86@hotmail.com</t>
  </si>
  <si>
    <t xml:space="preserve">NIGUEL ANGEL </t>
  </si>
  <si>
    <t xml:space="preserve"> CAMACHO</t>
  </si>
  <si>
    <t>lobo.alchimista@gmail.com</t>
  </si>
  <si>
    <t>CANILAANDREA</t>
  </si>
  <si>
    <t>LARA MARTINEZ</t>
  </si>
  <si>
    <t>laracamilm@hotmail.com</t>
  </si>
  <si>
    <t xml:space="preserve">EVERSON </t>
  </si>
  <si>
    <t>PARRA GOMEZ</t>
  </si>
  <si>
    <t>eversongmax04@gmail.com</t>
  </si>
  <si>
    <t xml:space="preserve">JULIAN NATEO </t>
  </si>
  <si>
    <t xml:space="preserve"> VELOSA GONEZ</t>
  </si>
  <si>
    <t>julianmateovelosagomez@gmail.com</t>
  </si>
  <si>
    <t xml:space="preserve">YEFERSON AARON </t>
  </si>
  <si>
    <t xml:space="preserve"> VARGAS DURAN</t>
  </si>
  <si>
    <t>yemark@outlool.com</t>
  </si>
  <si>
    <t xml:space="preserve">LAURA NILENA </t>
  </si>
  <si>
    <t xml:space="preserve"> FONTALVO PATERNINA</t>
  </si>
  <si>
    <t>laulfontalvopaternina@gmail.com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</si>
</sst>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8"/>
      <name val="Aptos Narrow"/>
      <family val="2"/>
      <scheme val="minor"/>
    </font>
    <font>
      <sz val="12"/>
      <color theme="1"/>
      <name val="Arial"/>
      <family val="2"/>
    </font>
    <font>
      <sz val="11"/>
      <color theme="1"/>
      <name val="Calibri"/>
      <family val="2"/>
    </font>
    <font>
      <u/>
      <sz val="11"/>
      <color theme="1"/>
      <name val="Aptos Narrow"/>
      <family val="2"/>
      <scheme val="minor"/>
    </font>
    <font>
      <u/>
      <sz val="12"/>
      <color theme="1"/>
      <name val="Arial"/>
      <family val="2"/>
    </font>
    <font>
      <b/>
      <sz val="18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FF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1">
    <xf numFmtId="0" fontId="0" fillId="0" borderId="0" xfId="0"/>
    <xf numFmtId="0" fontId="3" fillId="2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wrapText="1"/>
    </xf>
    <xf numFmtId="0" fontId="3" fillId="3" borderId="1" xfId="0" applyFont="1" applyFill="1" applyBorder="1" applyAlignment="1">
      <alignment wrapText="1"/>
    </xf>
    <xf numFmtId="0" fontId="3" fillId="0" borderId="1" xfId="0" applyFont="1" applyBorder="1"/>
    <xf numFmtId="0" fontId="4" fillId="0" borderId="1" xfId="0" applyFont="1" applyBorder="1"/>
    <xf numFmtId="0" fontId="5" fillId="0" borderId="1" xfId="1" applyFont="1" applyBorder="1"/>
    <xf numFmtId="0" fontId="0" fillId="0" borderId="1" xfId="0" applyBorder="1"/>
    <xf numFmtId="0" fontId="3" fillId="3" borderId="1" xfId="0" applyFont="1" applyFill="1" applyBorder="1" applyAlignment="1">
      <alignment horizontal="right" wrapText="1"/>
    </xf>
    <xf numFmtId="0" fontId="6" fillId="0" borderId="1" xfId="1" applyFont="1" applyBorder="1" applyAlignment="1">
      <alignment wrapText="1"/>
    </xf>
    <xf numFmtId="0" fontId="7" fillId="0" borderId="1" xfId="0" applyFont="1" applyBorder="1"/>
  </cellXfs>
  <cellStyles count="2">
    <cellStyle name="Hipervínculo" xfId="1" builtinId="8"/>
    <cellStyle name="Normal" xfId="0" builtinId="0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laracamilm@hotmail.com" TargetMode="External"/><Relationship Id="rId3" Type="http://schemas.openxmlformats.org/officeDocument/2006/relationships/hyperlink" Target="mailto:ingridelahozgomez@gmail.com" TargetMode="External"/><Relationship Id="rId7" Type="http://schemas.openxmlformats.org/officeDocument/2006/relationships/hyperlink" Target="mailto:lobo.alchimista@gmail.com" TargetMode="External"/><Relationship Id="rId12" Type="http://schemas.openxmlformats.org/officeDocument/2006/relationships/hyperlink" Target="mailto:laulfontalvopaternina@gmail.com" TargetMode="External"/><Relationship Id="rId2" Type="http://schemas.openxmlformats.org/officeDocument/2006/relationships/hyperlink" Target="mailto:mariaca.giraldo.arias@gmail.com" TargetMode="External"/><Relationship Id="rId1" Type="http://schemas.openxmlformats.org/officeDocument/2006/relationships/hyperlink" Target="mailto:milendez@gmail.com" TargetMode="External"/><Relationship Id="rId6" Type="http://schemas.openxmlformats.org/officeDocument/2006/relationships/hyperlink" Target="mailto:ozkar86@hotmail.com" TargetMode="External"/><Relationship Id="rId11" Type="http://schemas.openxmlformats.org/officeDocument/2006/relationships/hyperlink" Target="mailto:yemark@outlool.com" TargetMode="External"/><Relationship Id="rId5" Type="http://schemas.openxmlformats.org/officeDocument/2006/relationships/hyperlink" Target="mailto:monika122@hotmail.com" TargetMode="External"/><Relationship Id="rId10" Type="http://schemas.openxmlformats.org/officeDocument/2006/relationships/hyperlink" Target="mailto:julianmateovelosagomez@gmail.com" TargetMode="External"/><Relationship Id="rId4" Type="http://schemas.openxmlformats.org/officeDocument/2006/relationships/hyperlink" Target="mailto:vivianasaganome72@gmail.com" TargetMode="External"/><Relationship Id="rId9" Type="http://schemas.openxmlformats.org/officeDocument/2006/relationships/hyperlink" Target="mailto:eversongmax04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C7EA60-C0C5-43CA-A3AB-A379D521969A}">
  <dimension ref="A1:D460"/>
  <sheetViews>
    <sheetView tabSelected="1" topLeftCell="A433" workbookViewId="0">
      <selection activeCell="A2" sqref="A2:C460"/>
    </sheetView>
  </sheetViews>
  <sheetFormatPr baseColWidth="10" defaultColWidth="11.42578125" defaultRowHeight="15" x14ac:dyDescent="0.25"/>
  <cols>
    <col min="1" max="1" width="21.42578125" bestFit="1" customWidth="1"/>
    <col min="2" max="2" width="33.85546875" customWidth="1"/>
    <col min="3" max="3" width="52.140625" customWidth="1"/>
    <col min="4" max="4" width="45.7109375" customWidth="1"/>
  </cols>
  <sheetData>
    <row r="1" spans="1:4" ht="24" x14ac:dyDescent="0.4">
      <c r="A1" s="10" t="s">
        <v>0</v>
      </c>
      <c r="B1" s="10" t="s">
        <v>1</v>
      </c>
      <c r="C1" s="10" t="s">
        <v>2</v>
      </c>
      <c r="D1" s="10" t="s">
        <v>3</v>
      </c>
    </row>
    <row r="2" spans="1:4" ht="15.75" x14ac:dyDescent="0.25">
      <c r="A2" s="1" t="s">
        <v>37</v>
      </c>
      <c r="B2" s="1" t="s">
        <v>407</v>
      </c>
      <c r="C2" s="2" t="s">
        <v>853</v>
      </c>
      <c r="D2" s="3">
        <v>1049608184</v>
      </c>
    </row>
    <row r="3" spans="1:4" ht="15.75" x14ac:dyDescent="0.25">
      <c r="A3" s="1" t="s">
        <v>37</v>
      </c>
      <c r="B3" s="1" t="s">
        <v>408</v>
      </c>
      <c r="C3" s="2" t="s">
        <v>854</v>
      </c>
      <c r="D3" s="3">
        <v>51959464</v>
      </c>
    </row>
    <row r="4" spans="1:4" ht="15.75" x14ac:dyDescent="0.25">
      <c r="A4" s="1" t="s">
        <v>38</v>
      </c>
      <c r="B4" s="1" t="s">
        <v>404</v>
      </c>
      <c r="C4" s="2" t="s">
        <v>850</v>
      </c>
      <c r="D4" s="3">
        <v>52990150</v>
      </c>
    </row>
    <row r="5" spans="1:4" ht="15.75" x14ac:dyDescent="0.25">
      <c r="A5" s="1" t="s">
        <v>305</v>
      </c>
      <c r="B5" s="1" t="s">
        <v>726</v>
      </c>
      <c r="C5" s="2" t="s">
        <v>1170</v>
      </c>
      <c r="D5" s="3">
        <v>52715306</v>
      </c>
    </row>
    <row r="6" spans="1:4" ht="15.75" x14ac:dyDescent="0.25">
      <c r="A6" s="1" t="s">
        <v>39</v>
      </c>
      <c r="B6" s="1" t="s">
        <v>405</v>
      </c>
      <c r="C6" s="2" t="s">
        <v>851</v>
      </c>
      <c r="D6" s="3">
        <v>35424247</v>
      </c>
    </row>
    <row r="7" spans="1:4" ht="15.75" x14ac:dyDescent="0.25">
      <c r="A7" s="1" t="s">
        <v>40</v>
      </c>
      <c r="B7" s="1" t="s">
        <v>406</v>
      </c>
      <c r="C7" s="2" t="s">
        <v>852</v>
      </c>
      <c r="D7" s="3">
        <v>52690849</v>
      </c>
    </row>
    <row r="8" spans="1:4" ht="15.75" x14ac:dyDescent="0.25">
      <c r="A8" s="1" t="s">
        <v>41</v>
      </c>
      <c r="B8" s="1" t="s">
        <v>409</v>
      </c>
      <c r="C8" s="2" t="s">
        <v>855</v>
      </c>
      <c r="D8" s="3">
        <v>1010160614</v>
      </c>
    </row>
    <row r="9" spans="1:4" ht="15.75" x14ac:dyDescent="0.25">
      <c r="A9" s="1" t="s">
        <v>42</v>
      </c>
      <c r="B9" s="1" t="s">
        <v>410</v>
      </c>
      <c r="C9" s="2" t="s">
        <v>856</v>
      </c>
      <c r="D9" s="3">
        <v>1023009548</v>
      </c>
    </row>
    <row r="10" spans="1:4" ht="15.75" x14ac:dyDescent="0.25">
      <c r="A10" s="1" t="s">
        <v>36</v>
      </c>
      <c r="B10" s="1" t="s">
        <v>411</v>
      </c>
      <c r="C10" s="2" t="s">
        <v>857</v>
      </c>
      <c r="D10" s="3">
        <v>1022977457</v>
      </c>
    </row>
    <row r="11" spans="1:4" ht="15.75" x14ac:dyDescent="0.25">
      <c r="A11" s="1" t="s">
        <v>36</v>
      </c>
      <c r="B11" s="1" t="s">
        <v>412</v>
      </c>
      <c r="C11" s="2" t="s">
        <v>858</v>
      </c>
      <c r="D11" s="3">
        <v>79532232</v>
      </c>
    </row>
    <row r="12" spans="1:4" ht="15.75" x14ac:dyDescent="0.25">
      <c r="A12" s="1" t="s">
        <v>43</v>
      </c>
      <c r="B12" s="1" t="s">
        <v>413</v>
      </c>
      <c r="C12" s="2" t="s">
        <v>859</v>
      </c>
      <c r="D12" s="3">
        <v>80165570</v>
      </c>
    </row>
    <row r="13" spans="1:4" ht="15.75" x14ac:dyDescent="0.25">
      <c r="A13" s="1" t="s">
        <v>43</v>
      </c>
      <c r="B13" s="1" t="s">
        <v>414</v>
      </c>
      <c r="C13" s="2" t="s">
        <v>860</v>
      </c>
      <c r="D13" s="3">
        <v>79795840</v>
      </c>
    </row>
    <row r="14" spans="1:4" ht="15.75" x14ac:dyDescent="0.25">
      <c r="A14" s="1" t="s">
        <v>304</v>
      </c>
      <c r="B14" s="1" t="s">
        <v>725</v>
      </c>
      <c r="C14" s="2" t="s">
        <v>1169</v>
      </c>
      <c r="D14" s="3">
        <v>52154606</v>
      </c>
    </row>
    <row r="15" spans="1:4" ht="15.75" x14ac:dyDescent="0.25">
      <c r="A15" s="1" t="s">
        <v>306</v>
      </c>
      <c r="B15" s="1" t="s">
        <v>727</v>
      </c>
      <c r="C15" s="2" t="s">
        <v>1171</v>
      </c>
      <c r="D15" s="3">
        <v>39570606</v>
      </c>
    </row>
    <row r="16" spans="1:4" ht="15.75" x14ac:dyDescent="0.25">
      <c r="A16" s="1" t="s">
        <v>44</v>
      </c>
      <c r="B16" s="1" t="s">
        <v>415</v>
      </c>
      <c r="C16" s="2" t="s">
        <v>861</v>
      </c>
      <c r="D16" s="3">
        <v>52169206</v>
      </c>
    </row>
    <row r="17" spans="1:4" ht="15.75" x14ac:dyDescent="0.25">
      <c r="A17" s="1" t="s">
        <v>307</v>
      </c>
      <c r="B17" s="1" t="s">
        <v>728</v>
      </c>
      <c r="C17" s="2" t="s">
        <v>1172</v>
      </c>
      <c r="D17" s="3">
        <v>39636013</v>
      </c>
    </row>
    <row r="18" spans="1:4" ht="15.75" x14ac:dyDescent="0.25">
      <c r="A18" s="1" t="s">
        <v>45</v>
      </c>
      <c r="B18" s="1" t="s">
        <v>416</v>
      </c>
      <c r="C18" s="2" t="s">
        <v>862</v>
      </c>
      <c r="D18" s="3">
        <v>52634687</v>
      </c>
    </row>
    <row r="19" spans="1:4" ht="15.75" x14ac:dyDescent="0.25">
      <c r="A19" s="1" t="s">
        <v>46</v>
      </c>
      <c r="B19" s="1" t="s">
        <v>417</v>
      </c>
      <c r="C19" s="2" t="s">
        <v>863</v>
      </c>
      <c r="D19" s="3">
        <v>1026268911</v>
      </c>
    </row>
    <row r="20" spans="1:4" ht="15.75" x14ac:dyDescent="0.25">
      <c r="A20" s="1" t="s">
        <v>308</v>
      </c>
      <c r="B20" s="1" t="s">
        <v>729</v>
      </c>
      <c r="C20" s="2" t="s">
        <v>1173</v>
      </c>
      <c r="D20" s="3">
        <v>31643126</v>
      </c>
    </row>
    <row r="21" spans="1:4" ht="15.75" x14ac:dyDescent="0.25">
      <c r="A21" s="1" t="s">
        <v>47</v>
      </c>
      <c r="B21" s="1" t="s">
        <v>418</v>
      </c>
      <c r="C21" s="2" t="s">
        <v>864</v>
      </c>
      <c r="D21" s="3">
        <v>1005133355</v>
      </c>
    </row>
    <row r="22" spans="1:4" ht="15.75" x14ac:dyDescent="0.25">
      <c r="A22" s="1" t="s">
        <v>48</v>
      </c>
      <c r="B22" s="1" t="s">
        <v>419</v>
      </c>
      <c r="C22" s="2" t="s">
        <v>865</v>
      </c>
      <c r="D22" s="3">
        <v>51986497</v>
      </c>
    </row>
    <row r="23" spans="1:4" ht="15.75" x14ac:dyDescent="0.25">
      <c r="A23" s="1" t="s">
        <v>49</v>
      </c>
      <c r="B23" s="1" t="s">
        <v>420</v>
      </c>
      <c r="C23" s="2" t="s">
        <v>866</v>
      </c>
      <c r="D23" s="3">
        <v>1014298329</v>
      </c>
    </row>
    <row r="24" spans="1:4" ht="15.75" x14ac:dyDescent="0.25">
      <c r="A24" s="1" t="s">
        <v>309</v>
      </c>
      <c r="B24" s="1" t="s">
        <v>730</v>
      </c>
      <c r="C24" s="2" t="s">
        <v>1174</v>
      </c>
      <c r="D24" s="3">
        <v>1026566867</v>
      </c>
    </row>
    <row r="25" spans="1:4" ht="15.75" x14ac:dyDescent="0.25">
      <c r="A25" s="1" t="s">
        <v>50</v>
      </c>
      <c r="B25" s="1" t="s">
        <v>421</v>
      </c>
      <c r="C25" s="2" t="s">
        <v>867</v>
      </c>
      <c r="D25" s="3">
        <v>52968993</v>
      </c>
    </row>
    <row r="26" spans="1:4" ht="15.75" x14ac:dyDescent="0.25">
      <c r="A26" s="1" t="s">
        <v>50</v>
      </c>
      <c r="B26" s="1" t="s">
        <v>424</v>
      </c>
      <c r="C26" s="2" t="s">
        <v>870</v>
      </c>
      <c r="D26" s="3">
        <v>52917088</v>
      </c>
    </row>
    <row r="27" spans="1:4" ht="15.75" x14ac:dyDescent="0.25">
      <c r="A27" s="1" t="s">
        <v>50</v>
      </c>
      <c r="B27" s="1" t="s">
        <v>731</v>
      </c>
      <c r="C27" s="2" t="s">
        <v>1175</v>
      </c>
      <c r="D27" s="3">
        <v>1047215161</v>
      </c>
    </row>
    <row r="28" spans="1:4" ht="15.75" x14ac:dyDescent="0.25">
      <c r="A28" s="1" t="s">
        <v>50</v>
      </c>
      <c r="B28" s="1" t="s">
        <v>733</v>
      </c>
      <c r="C28" s="2" t="s">
        <v>1177</v>
      </c>
      <c r="D28" s="3">
        <v>1068346519</v>
      </c>
    </row>
    <row r="29" spans="1:4" ht="15.75" x14ac:dyDescent="0.25">
      <c r="A29" s="1" t="s">
        <v>51</v>
      </c>
      <c r="B29" s="1" t="s">
        <v>422</v>
      </c>
      <c r="C29" s="2" t="s">
        <v>868</v>
      </c>
      <c r="D29" s="3">
        <v>1031121406</v>
      </c>
    </row>
    <row r="30" spans="1:4" ht="15.75" x14ac:dyDescent="0.25">
      <c r="A30" s="1" t="s">
        <v>52</v>
      </c>
      <c r="B30" s="1" t="s">
        <v>423</v>
      </c>
      <c r="C30" s="2" t="s">
        <v>869</v>
      </c>
      <c r="D30" s="3">
        <v>52960028</v>
      </c>
    </row>
    <row r="31" spans="1:4" ht="15.75" x14ac:dyDescent="0.25">
      <c r="A31" s="1" t="s">
        <v>310</v>
      </c>
      <c r="B31" s="1" t="s">
        <v>732</v>
      </c>
      <c r="C31" s="2" t="s">
        <v>1176</v>
      </c>
      <c r="D31" s="3">
        <v>52435177</v>
      </c>
    </row>
    <row r="32" spans="1:4" ht="15.75" x14ac:dyDescent="0.25">
      <c r="A32" s="1" t="s">
        <v>53</v>
      </c>
      <c r="B32" s="1" t="s">
        <v>425</v>
      </c>
      <c r="C32" s="2" t="s">
        <v>871</v>
      </c>
      <c r="D32" s="3">
        <v>52254353</v>
      </c>
    </row>
    <row r="33" spans="1:4" ht="15.75" x14ac:dyDescent="0.25">
      <c r="A33" s="1" t="s">
        <v>11</v>
      </c>
      <c r="B33" s="1" t="s">
        <v>426</v>
      </c>
      <c r="C33" s="2" t="s">
        <v>872</v>
      </c>
      <c r="D33" s="3">
        <v>1014246118</v>
      </c>
    </row>
    <row r="34" spans="1:4" ht="15.75" x14ac:dyDescent="0.25">
      <c r="A34" s="1" t="s">
        <v>54</v>
      </c>
      <c r="B34" s="1" t="s">
        <v>427</v>
      </c>
      <c r="C34" s="2" t="s">
        <v>873</v>
      </c>
      <c r="D34" s="3">
        <v>1032399383</v>
      </c>
    </row>
    <row r="35" spans="1:4" ht="15.75" x14ac:dyDescent="0.25">
      <c r="A35" s="1" t="s">
        <v>6</v>
      </c>
      <c r="B35" s="1" t="s">
        <v>428</v>
      </c>
      <c r="C35" s="2" t="s">
        <v>874</v>
      </c>
      <c r="D35" s="3">
        <v>1094963701</v>
      </c>
    </row>
    <row r="36" spans="1:4" ht="15.75" x14ac:dyDescent="0.25">
      <c r="A36" s="1" t="s">
        <v>6</v>
      </c>
      <c r="B36" s="1" t="s">
        <v>734</v>
      </c>
      <c r="C36" s="2" t="s">
        <v>1178</v>
      </c>
      <c r="D36" s="3">
        <v>1026280813</v>
      </c>
    </row>
    <row r="37" spans="1:4" ht="15.75" x14ac:dyDescent="0.25">
      <c r="A37" s="1" t="s">
        <v>55</v>
      </c>
      <c r="B37" s="1" t="s">
        <v>429</v>
      </c>
      <c r="C37" s="2" t="s">
        <v>875</v>
      </c>
      <c r="D37" s="3">
        <v>1073179279</v>
      </c>
    </row>
    <row r="38" spans="1:4" ht="15.75" x14ac:dyDescent="0.25">
      <c r="A38" s="1" t="s">
        <v>55</v>
      </c>
      <c r="B38" s="1" t="s">
        <v>430</v>
      </c>
      <c r="C38" s="2" t="s">
        <v>876</v>
      </c>
      <c r="D38" s="3">
        <v>1014280684</v>
      </c>
    </row>
    <row r="39" spans="1:4" ht="15.75" x14ac:dyDescent="0.25">
      <c r="A39" s="1" t="s">
        <v>311</v>
      </c>
      <c r="B39" s="1" t="s">
        <v>735</v>
      </c>
      <c r="C39" s="2" t="s">
        <v>1179</v>
      </c>
      <c r="D39" s="3">
        <v>79877124</v>
      </c>
    </row>
    <row r="40" spans="1:4" ht="15.75" x14ac:dyDescent="0.25">
      <c r="A40" s="1" t="s">
        <v>56</v>
      </c>
      <c r="B40" s="1" t="s">
        <v>431</v>
      </c>
      <c r="C40" s="2" t="s">
        <v>877</v>
      </c>
      <c r="D40" s="3">
        <v>52889773</v>
      </c>
    </row>
    <row r="41" spans="1:4" ht="15.75" x14ac:dyDescent="0.25">
      <c r="A41" s="1" t="s">
        <v>57</v>
      </c>
      <c r="B41" s="1" t="s">
        <v>432</v>
      </c>
      <c r="C41" s="2" t="s">
        <v>878</v>
      </c>
      <c r="D41" s="3">
        <v>52833981</v>
      </c>
    </row>
    <row r="42" spans="1:4" ht="15.75" x14ac:dyDescent="0.25">
      <c r="A42" s="1" t="s">
        <v>59</v>
      </c>
      <c r="B42" s="1" t="s">
        <v>434</v>
      </c>
      <c r="C42" s="2" t="s">
        <v>880</v>
      </c>
      <c r="D42" s="3">
        <v>53090812</v>
      </c>
    </row>
    <row r="43" spans="1:4" ht="15.75" x14ac:dyDescent="0.25">
      <c r="A43" s="1" t="s">
        <v>60</v>
      </c>
      <c r="B43" s="1" t="s">
        <v>435</v>
      </c>
      <c r="C43" s="2" t="s">
        <v>881</v>
      </c>
      <c r="D43" s="3">
        <v>52289378</v>
      </c>
    </row>
    <row r="44" spans="1:4" ht="15.75" x14ac:dyDescent="0.25">
      <c r="A44" s="1" t="s">
        <v>58</v>
      </c>
      <c r="B44" s="1" t="s">
        <v>433</v>
      </c>
      <c r="C44" s="2" t="s">
        <v>879</v>
      </c>
      <c r="D44" s="3">
        <v>52493284</v>
      </c>
    </row>
    <row r="45" spans="1:4" ht="15.75" x14ac:dyDescent="0.25">
      <c r="A45" s="1" t="s">
        <v>61</v>
      </c>
      <c r="B45" s="1" t="s">
        <v>436</v>
      </c>
      <c r="C45" s="4" t="s">
        <v>882</v>
      </c>
      <c r="D45" s="3">
        <v>1030537451</v>
      </c>
    </row>
    <row r="46" spans="1:4" ht="15.75" x14ac:dyDescent="0.25">
      <c r="A46" s="1" t="s">
        <v>281</v>
      </c>
      <c r="B46" s="1" t="s">
        <v>694</v>
      </c>
      <c r="C46" s="2" t="s">
        <v>1140</v>
      </c>
      <c r="D46" s="3">
        <v>52908887</v>
      </c>
    </row>
    <row r="47" spans="1:4" ht="15.75" x14ac:dyDescent="0.25">
      <c r="A47" s="1" t="s">
        <v>16</v>
      </c>
      <c r="B47" s="1" t="s">
        <v>437</v>
      </c>
      <c r="C47" s="2" t="s">
        <v>883</v>
      </c>
      <c r="D47" s="3">
        <v>1013654172</v>
      </c>
    </row>
    <row r="48" spans="1:4" ht="15.75" x14ac:dyDescent="0.25">
      <c r="A48" s="1" t="s">
        <v>62</v>
      </c>
      <c r="B48" s="1" t="s">
        <v>438</v>
      </c>
      <c r="C48" s="2" t="s">
        <v>884</v>
      </c>
      <c r="D48" s="3">
        <v>52880697</v>
      </c>
    </row>
    <row r="49" spans="1:4" ht="15.75" x14ac:dyDescent="0.25">
      <c r="A49" s="1" t="s">
        <v>63</v>
      </c>
      <c r="B49" s="1" t="s">
        <v>439</v>
      </c>
      <c r="C49" s="2" t="s">
        <v>885</v>
      </c>
      <c r="D49" s="3">
        <v>1110579230</v>
      </c>
    </row>
    <row r="50" spans="1:4" ht="15.75" x14ac:dyDescent="0.25">
      <c r="A50" s="1" t="s">
        <v>64</v>
      </c>
      <c r="B50" s="1" t="s">
        <v>440</v>
      </c>
      <c r="C50" s="2" t="s">
        <v>886</v>
      </c>
      <c r="D50" s="3">
        <v>1192919692</v>
      </c>
    </row>
    <row r="51" spans="1:4" ht="15.75" x14ac:dyDescent="0.25">
      <c r="A51" s="1" t="s">
        <v>312</v>
      </c>
      <c r="B51" s="1" t="s">
        <v>736</v>
      </c>
      <c r="C51" s="2" t="s">
        <v>1180</v>
      </c>
      <c r="D51" s="3">
        <v>1098786273</v>
      </c>
    </row>
    <row r="52" spans="1:4" ht="15.75" x14ac:dyDescent="0.25">
      <c r="A52" s="1" t="s">
        <v>65</v>
      </c>
      <c r="B52" s="1" t="s">
        <v>441</v>
      </c>
      <c r="C52" s="2" t="s">
        <v>887</v>
      </c>
      <c r="D52" s="3">
        <v>1073176314</v>
      </c>
    </row>
    <row r="53" spans="1:4" ht="15.75" x14ac:dyDescent="0.25">
      <c r="A53" s="1" t="s">
        <v>66</v>
      </c>
      <c r="B53" s="1" t="s">
        <v>442</v>
      </c>
      <c r="C53" s="2" t="s">
        <v>888</v>
      </c>
      <c r="D53" s="3">
        <v>1019014251</v>
      </c>
    </row>
    <row r="54" spans="1:4" ht="15.75" x14ac:dyDescent="0.25">
      <c r="A54" s="1" t="s">
        <v>67</v>
      </c>
      <c r="B54" s="1" t="s">
        <v>443</v>
      </c>
      <c r="C54" s="2" t="s">
        <v>889</v>
      </c>
      <c r="D54" s="3">
        <v>52982509</v>
      </c>
    </row>
    <row r="55" spans="1:4" ht="15.75" x14ac:dyDescent="0.25">
      <c r="A55" s="1" t="s">
        <v>68</v>
      </c>
      <c r="B55" s="1" t="s">
        <v>444</v>
      </c>
      <c r="C55" s="2" t="s">
        <v>890</v>
      </c>
      <c r="D55" s="3">
        <v>79632734</v>
      </c>
    </row>
    <row r="56" spans="1:4" ht="15.75" x14ac:dyDescent="0.25">
      <c r="A56" s="1" t="s">
        <v>69</v>
      </c>
      <c r="B56" s="1" t="s">
        <v>445</v>
      </c>
      <c r="C56" s="2" t="s">
        <v>891</v>
      </c>
      <c r="D56" s="3">
        <v>1005052906</v>
      </c>
    </row>
    <row r="57" spans="1:4" ht="15.75" x14ac:dyDescent="0.25">
      <c r="A57" s="1" t="s">
        <v>70</v>
      </c>
      <c r="B57" s="1" t="s">
        <v>446</v>
      </c>
      <c r="C57" s="2" t="s">
        <v>892</v>
      </c>
      <c r="D57" s="3">
        <v>1018512201</v>
      </c>
    </row>
    <row r="58" spans="1:4" ht="15.75" x14ac:dyDescent="0.25">
      <c r="A58" s="1" t="s">
        <v>313</v>
      </c>
      <c r="B58" s="1" t="s">
        <v>737</v>
      </c>
      <c r="C58" s="2" t="s">
        <v>1181</v>
      </c>
      <c r="D58" s="3">
        <v>1054682165</v>
      </c>
    </row>
    <row r="59" spans="1:4" ht="15.75" x14ac:dyDescent="0.25">
      <c r="A59" s="1" t="s">
        <v>314</v>
      </c>
      <c r="B59" s="1" t="s">
        <v>738</v>
      </c>
      <c r="C59" s="2" t="s">
        <v>1182</v>
      </c>
      <c r="D59" s="3">
        <v>1007788684</v>
      </c>
    </row>
    <row r="60" spans="1:4" ht="15.75" x14ac:dyDescent="0.25">
      <c r="A60" s="1" t="s">
        <v>71</v>
      </c>
      <c r="B60" s="1" t="s">
        <v>447</v>
      </c>
      <c r="C60" s="2" t="s">
        <v>893</v>
      </c>
      <c r="D60" s="3">
        <v>1000625087</v>
      </c>
    </row>
    <row r="61" spans="1:4" ht="15.75" x14ac:dyDescent="0.25">
      <c r="A61" s="1" t="s">
        <v>315</v>
      </c>
      <c r="B61" s="1" t="s">
        <v>739</v>
      </c>
      <c r="C61" s="2" t="s">
        <v>1183</v>
      </c>
      <c r="D61" s="3">
        <v>79860726</v>
      </c>
    </row>
    <row r="62" spans="1:4" ht="15.75" x14ac:dyDescent="0.25">
      <c r="A62" s="1" t="s">
        <v>72</v>
      </c>
      <c r="B62" s="1" t="s">
        <v>448</v>
      </c>
      <c r="C62" s="2" t="s">
        <v>894</v>
      </c>
      <c r="D62" s="3">
        <v>79532167</v>
      </c>
    </row>
    <row r="63" spans="1:4" x14ac:dyDescent="0.25">
      <c r="A63" s="5" t="s">
        <v>1312</v>
      </c>
      <c r="B63" s="5" t="s">
        <v>1313</v>
      </c>
      <c r="C63" s="6" t="s">
        <v>1314</v>
      </c>
      <c r="D63" s="7">
        <v>1002575663</v>
      </c>
    </row>
    <row r="64" spans="1:4" ht="15.75" x14ac:dyDescent="0.25">
      <c r="A64" s="1" t="s">
        <v>316</v>
      </c>
      <c r="B64" s="1" t="s">
        <v>740</v>
      </c>
      <c r="C64" s="2" t="s">
        <v>1184</v>
      </c>
      <c r="D64" s="3">
        <v>1023877693</v>
      </c>
    </row>
    <row r="65" spans="1:4" ht="15.75" x14ac:dyDescent="0.25">
      <c r="A65" s="1" t="s">
        <v>73</v>
      </c>
      <c r="B65" s="1" t="s">
        <v>449</v>
      </c>
      <c r="C65" s="2" t="s">
        <v>895</v>
      </c>
      <c r="D65" s="3">
        <v>79215802</v>
      </c>
    </row>
    <row r="66" spans="1:4" ht="15.75" x14ac:dyDescent="0.25">
      <c r="A66" s="1" t="s">
        <v>73</v>
      </c>
      <c r="B66" s="1" t="s">
        <v>450</v>
      </c>
      <c r="C66" s="2" t="s">
        <v>896</v>
      </c>
      <c r="D66" s="3">
        <v>1074929706</v>
      </c>
    </row>
    <row r="67" spans="1:4" ht="15.75" x14ac:dyDescent="0.25">
      <c r="A67" s="1" t="s">
        <v>288</v>
      </c>
      <c r="B67" s="1" t="s">
        <v>701</v>
      </c>
      <c r="C67" s="2" t="s">
        <v>1147</v>
      </c>
      <c r="D67" s="3">
        <v>52495401</v>
      </c>
    </row>
    <row r="68" spans="1:4" ht="15.75" x14ac:dyDescent="0.25">
      <c r="A68" s="1" t="s">
        <v>74</v>
      </c>
      <c r="B68" s="1" t="s">
        <v>451</v>
      </c>
      <c r="C68" s="2" t="s">
        <v>897</v>
      </c>
      <c r="D68" s="3">
        <v>1067726815</v>
      </c>
    </row>
    <row r="69" spans="1:4" ht="15.75" x14ac:dyDescent="0.25">
      <c r="A69" s="1" t="s">
        <v>75</v>
      </c>
      <c r="B69" s="1" t="s">
        <v>452</v>
      </c>
      <c r="C69" s="2" t="s">
        <v>898</v>
      </c>
      <c r="D69" s="3">
        <v>1016045700</v>
      </c>
    </row>
    <row r="70" spans="1:4" ht="15.75" x14ac:dyDescent="0.25">
      <c r="A70" s="1" t="s">
        <v>75</v>
      </c>
      <c r="B70" s="1" t="s">
        <v>741</v>
      </c>
      <c r="C70" s="2" t="s">
        <v>1185</v>
      </c>
      <c r="D70" s="3">
        <v>1026292255</v>
      </c>
    </row>
    <row r="71" spans="1:4" ht="15.75" x14ac:dyDescent="0.25">
      <c r="A71" s="1" t="s">
        <v>76</v>
      </c>
      <c r="B71" s="1" t="s">
        <v>453</v>
      </c>
      <c r="C71" s="2" t="s">
        <v>899</v>
      </c>
      <c r="D71" s="3">
        <v>1014200989</v>
      </c>
    </row>
    <row r="72" spans="1:4" ht="15.75" x14ac:dyDescent="0.25">
      <c r="A72" s="1" t="s">
        <v>77</v>
      </c>
      <c r="B72" s="1" t="s">
        <v>454</v>
      </c>
      <c r="C72" s="2" t="s">
        <v>900</v>
      </c>
      <c r="D72" s="3">
        <v>52972601</v>
      </c>
    </row>
    <row r="73" spans="1:4" ht="15.75" x14ac:dyDescent="0.25">
      <c r="A73" s="1" t="s">
        <v>77</v>
      </c>
      <c r="B73" s="1" t="s">
        <v>742</v>
      </c>
      <c r="C73" s="2" t="s">
        <v>1186</v>
      </c>
      <c r="D73" s="3">
        <v>52777317</v>
      </c>
    </row>
    <row r="74" spans="1:4" ht="15.75" x14ac:dyDescent="0.25">
      <c r="A74" s="1" t="s">
        <v>77</v>
      </c>
      <c r="B74" s="1" t="s">
        <v>743</v>
      </c>
      <c r="C74" s="2" t="s">
        <v>1187</v>
      </c>
      <c r="D74" s="3">
        <v>1032467331</v>
      </c>
    </row>
    <row r="75" spans="1:4" ht="15.75" x14ac:dyDescent="0.25">
      <c r="A75" s="1" t="s">
        <v>78</v>
      </c>
      <c r="B75" s="1" t="s">
        <v>455</v>
      </c>
      <c r="C75" s="2" t="s">
        <v>901</v>
      </c>
      <c r="D75" s="3">
        <v>80829903</v>
      </c>
    </row>
    <row r="76" spans="1:4" ht="15.75" x14ac:dyDescent="0.25">
      <c r="A76" s="1" t="s">
        <v>5</v>
      </c>
      <c r="B76" s="1" t="s">
        <v>456</v>
      </c>
      <c r="C76" s="2" t="s">
        <v>902</v>
      </c>
      <c r="D76" s="3">
        <v>79896940</v>
      </c>
    </row>
    <row r="77" spans="1:4" ht="15.75" x14ac:dyDescent="0.25">
      <c r="A77" s="1" t="s">
        <v>317</v>
      </c>
      <c r="B77" s="1" t="s">
        <v>744</v>
      </c>
      <c r="C77" s="2" t="s">
        <v>1188</v>
      </c>
      <c r="D77" s="3">
        <v>93181355</v>
      </c>
    </row>
    <row r="78" spans="1:4" ht="15.75" x14ac:dyDescent="0.25">
      <c r="A78" s="1" t="s">
        <v>79</v>
      </c>
      <c r="B78" s="1" t="s">
        <v>457</v>
      </c>
      <c r="C78" s="2" t="s">
        <v>903</v>
      </c>
      <c r="D78" s="3">
        <v>35221542</v>
      </c>
    </row>
    <row r="79" spans="1:4" ht="15.75" x14ac:dyDescent="0.25">
      <c r="A79" s="1" t="s">
        <v>318</v>
      </c>
      <c r="B79" s="1" t="s">
        <v>745</v>
      </c>
      <c r="C79" s="2" t="s">
        <v>1189</v>
      </c>
      <c r="D79" s="3">
        <v>1014226785</v>
      </c>
    </row>
    <row r="80" spans="1:4" ht="15.75" x14ac:dyDescent="0.25">
      <c r="A80" s="1" t="s">
        <v>319</v>
      </c>
      <c r="B80" s="1" t="s">
        <v>746</v>
      </c>
      <c r="C80" s="2" t="s">
        <v>1190</v>
      </c>
      <c r="D80" s="3">
        <v>1002523550</v>
      </c>
    </row>
    <row r="81" spans="1:4" ht="15.75" x14ac:dyDescent="0.25">
      <c r="A81" s="1" t="s">
        <v>320</v>
      </c>
      <c r="B81" s="1" t="s">
        <v>747</v>
      </c>
      <c r="C81" s="2" t="s">
        <v>1191</v>
      </c>
      <c r="D81" s="3">
        <v>52383577</v>
      </c>
    </row>
    <row r="82" spans="1:4" ht="15.75" x14ac:dyDescent="0.25">
      <c r="A82" s="1" t="s">
        <v>82</v>
      </c>
      <c r="B82" s="1" t="s">
        <v>460</v>
      </c>
      <c r="C82" s="2" t="s">
        <v>906</v>
      </c>
      <c r="D82" s="3">
        <v>1012318878</v>
      </c>
    </row>
    <row r="83" spans="1:4" ht="15.75" x14ac:dyDescent="0.25">
      <c r="A83" s="1" t="s">
        <v>82</v>
      </c>
      <c r="B83" s="1" t="s">
        <v>461</v>
      </c>
      <c r="C83" s="2" t="s">
        <v>907</v>
      </c>
      <c r="D83" s="3">
        <v>40187869</v>
      </c>
    </row>
    <row r="84" spans="1:4" ht="15.75" x14ac:dyDescent="0.25">
      <c r="A84" s="1" t="s">
        <v>82</v>
      </c>
      <c r="B84" s="1" t="s">
        <v>19</v>
      </c>
      <c r="C84" s="2" t="s">
        <v>1194</v>
      </c>
      <c r="D84" s="3">
        <v>42546447</v>
      </c>
    </row>
    <row r="85" spans="1:4" ht="15.75" x14ac:dyDescent="0.25">
      <c r="A85" s="1" t="s">
        <v>80</v>
      </c>
      <c r="B85" s="1" t="s">
        <v>458</v>
      </c>
      <c r="C85" s="2" t="s">
        <v>904</v>
      </c>
      <c r="D85" s="3">
        <v>1023881514</v>
      </c>
    </row>
    <row r="86" spans="1:4" ht="15.75" x14ac:dyDescent="0.25">
      <c r="A86" s="1" t="s">
        <v>81</v>
      </c>
      <c r="B86" s="1" t="s">
        <v>459</v>
      </c>
      <c r="C86" s="2" t="s">
        <v>905</v>
      </c>
      <c r="D86" s="3">
        <v>51923441</v>
      </c>
    </row>
    <row r="87" spans="1:4" ht="15.75" x14ac:dyDescent="0.25">
      <c r="A87" s="1" t="s">
        <v>321</v>
      </c>
      <c r="B87" s="1" t="s">
        <v>748</v>
      </c>
      <c r="C87" s="2" t="s">
        <v>1192</v>
      </c>
      <c r="D87" s="3">
        <v>52434279</v>
      </c>
    </row>
    <row r="88" spans="1:4" ht="15.75" x14ac:dyDescent="0.25">
      <c r="A88" s="1" t="s">
        <v>21</v>
      </c>
      <c r="B88" s="1" t="s">
        <v>749</v>
      </c>
      <c r="C88" s="2" t="s">
        <v>1193</v>
      </c>
      <c r="D88" s="3">
        <v>52201081</v>
      </c>
    </row>
    <row r="89" spans="1:4" ht="15.75" x14ac:dyDescent="0.25">
      <c r="A89" s="1" t="s">
        <v>83</v>
      </c>
      <c r="B89" s="1" t="s">
        <v>462</v>
      </c>
      <c r="C89" s="2" t="s">
        <v>908</v>
      </c>
      <c r="D89" s="3">
        <v>52986264</v>
      </c>
    </row>
    <row r="90" spans="1:4" ht="15.75" x14ac:dyDescent="0.25">
      <c r="A90" s="1" t="s">
        <v>10</v>
      </c>
      <c r="B90" s="1" t="s">
        <v>463</v>
      </c>
      <c r="C90" s="2" t="s">
        <v>909</v>
      </c>
      <c r="D90" s="3">
        <v>1022384595</v>
      </c>
    </row>
    <row r="91" spans="1:4" ht="15.75" x14ac:dyDescent="0.25">
      <c r="A91" s="1" t="s">
        <v>10</v>
      </c>
      <c r="B91" s="1" t="s">
        <v>750</v>
      </c>
      <c r="C91" s="2" t="s">
        <v>1195</v>
      </c>
      <c r="D91" s="3">
        <v>1033816702</v>
      </c>
    </row>
    <row r="92" spans="1:4" ht="15.75" x14ac:dyDescent="0.25">
      <c r="A92" s="1" t="s">
        <v>17</v>
      </c>
      <c r="B92" s="1" t="s">
        <v>751</v>
      </c>
      <c r="C92" s="2" t="s">
        <v>1196</v>
      </c>
      <c r="D92" s="3">
        <v>1069498577</v>
      </c>
    </row>
    <row r="93" spans="1:4" ht="15.75" x14ac:dyDescent="0.25">
      <c r="A93" s="1" t="s">
        <v>84</v>
      </c>
      <c r="B93" s="1" t="s">
        <v>464</v>
      </c>
      <c r="C93" s="2" t="s">
        <v>910</v>
      </c>
      <c r="D93" s="3">
        <v>51958224</v>
      </c>
    </row>
    <row r="94" spans="1:4" ht="15.75" x14ac:dyDescent="0.25">
      <c r="A94" s="1" t="s">
        <v>299</v>
      </c>
      <c r="B94" s="1" t="s">
        <v>717</v>
      </c>
      <c r="C94" s="2" t="s">
        <v>1163</v>
      </c>
      <c r="D94" s="3">
        <v>1032450682</v>
      </c>
    </row>
    <row r="95" spans="1:4" ht="15.75" x14ac:dyDescent="0.25">
      <c r="A95" s="1" t="s">
        <v>85</v>
      </c>
      <c r="B95" s="1" t="s">
        <v>465</v>
      </c>
      <c r="C95" s="2" t="s">
        <v>911</v>
      </c>
      <c r="D95" s="3">
        <v>1022362197</v>
      </c>
    </row>
    <row r="96" spans="1:4" ht="15.75" x14ac:dyDescent="0.25">
      <c r="A96" s="1" t="s">
        <v>86</v>
      </c>
      <c r="B96" s="1" t="s">
        <v>466</v>
      </c>
      <c r="C96" s="2" t="s">
        <v>912</v>
      </c>
      <c r="D96" s="3">
        <v>5335943</v>
      </c>
    </row>
    <row r="97" spans="1:4" ht="15.75" x14ac:dyDescent="0.25">
      <c r="A97" s="1" t="s">
        <v>33</v>
      </c>
      <c r="B97" s="1" t="s">
        <v>467</v>
      </c>
      <c r="C97" s="2" t="s">
        <v>913</v>
      </c>
      <c r="D97" s="3">
        <v>1032493201</v>
      </c>
    </row>
    <row r="98" spans="1:4" ht="15.75" x14ac:dyDescent="0.25">
      <c r="A98" s="1" t="s">
        <v>87</v>
      </c>
      <c r="B98" s="1" t="s">
        <v>468</v>
      </c>
      <c r="C98" s="2" t="s">
        <v>914</v>
      </c>
      <c r="D98" s="3">
        <v>80760990</v>
      </c>
    </row>
    <row r="99" spans="1:4" ht="15.75" x14ac:dyDescent="0.25">
      <c r="A99" s="1" t="s">
        <v>25</v>
      </c>
      <c r="B99" s="1" t="s">
        <v>702</v>
      </c>
      <c r="C99" s="2" t="s">
        <v>1148</v>
      </c>
      <c r="D99" s="3">
        <v>1015424360</v>
      </c>
    </row>
    <row r="100" spans="1:4" ht="15.75" x14ac:dyDescent="0.25">
      <c r="A100" s="1" t="s">
        <v>322</v>
      </c>
      <c r="B100" s="1" t="s">
        <v>752</v>
      </c>
      <c r="C100" s="2" t="s">
        <v>1197</v>
      </c>
      <c r="D100" s="3">
        <v>1032442992</v>
      </c>
    </row>
    <row r="101" spans="1:4" ht="15.75" x14ac:dyDescent="0.25">
      <c r="A101" s="1" t="s">
        <v>88</v>
      </c>
      <c r="B101" s="1" t="s">
        <v>469</v>
      </c>
      <c r="C101" s="2" t="s">
        <v>915</v>
      </c>
      <c r="D101" s="3">
        <v>39759884</v>
      </c>
    </row>
    <row r="102" spans="1:4" ht="15.75" x14ac:dyDescent="0.25">
      <c r="A102" s="1" t="s">
        <v>89</v>
      </c>
      <c r="B102" s="1" t="s">
        <v>470</v>
      </c>
      <c r="C102" s="2" t="s">
        <v>916</v>
      </c>
      <c r="D102" s="3">
        <v>1033681924</v>
      </c>
    </row>
    <row r="103" spans="1:4" ht="15.75" x14ac:dyDescent="0.25">
      <c r="A103" s="1" t="s">
        <v>89</v>
      </c>
      <c r="B103" s="1" t="s">
        <v>722</v>
      </c>
      <c r="C103" s="2" t="s">
        <v>1166</v>
      </c>
      <c r="D103" s="3">
        <v>52884652</v>
      </c>
    </row>
    <row r="104" spans="1:4" ht="15.75" x14ac:dyDescent="0.25">
      <c r="A104" s="1" t="s">
        <v>89</v>
      </c>
      <c r="B104" s="1" t="s">
        <v>753</v>
      </c>
      <c r="C104" s="2" t="s">
        <v>1198</v>
      </c>
      <c r="D104" s="3">
        <v>53002438</v>
      </c>
    </row>
    <row r="105" spans="1:4" ht="15.75" x14ac:dyDescent="0.25">
      <c r="A105" s="1" t="s">
        <v>90</v>
      </c>
      <c r="B105" s="1" t="s">
        <v>471</v>
      </c>
      <c r="C105" s="2" t="s">
        <v>917</v>
      </c>
      <c r="D105" s="3">
        <v>1020730088</v>
      </c>
    </row>
    <row r="106" spans="1:4" ht="15.75" x14ac:dyDescent="0.25">
      <c r="A106" s="1" t="s">
        <v>91</v>
      </c>
      <c r="B106" s="1" t="s">
        <v>472</v>
      </c>
      <c r="C106" s="2" t="s">
        <v>918</v>
      </c>
      <c r="D106" s="3">
        <v>52795761</v>
      </c>
    </row>
    <row r="107" spans="1:4" ht="15.75" x14ac:dyDescent="0.25">
      <c r="A107" s="1" t="s">
        <v>92</v>
      </c>
      <c r="B107" s="1" t="s">
        <v>473</v>
      </c>
      <c r="C107" s="2" t="s">
        <v>919</v>
      </c>
      <c r="D107" s="3">
        <v>1019079865</v>
      </c>
    </row>
    <row r="108" spans="1:4" ht="15.75" x14ac:dyDescent="0.25">
      <c r="A108" s="1" t="s">
        <v>93</v>
      </c>
      <c r="B108" s="1" t="s">
        <v>474</v>
      </c>
      <c r="C108" s="2" t="s">
        <v>920</v>
      </c>
      <c r="D108" s="3">
        <v>1032388614</v>
      </c>
    </row>
    <row r="109" spans="1:4" ht="15.75" x14ac:dyDescent="0.25">
      <c r="A109" s="1" t="s">
        <v>93</v>
      </c>
      <c r="B109" s="1" t="s">
        <v>475</v>
      </c>
      <c r="C109" s="2" t="s">
        <v>921</v>
      </c>
      <c r="D109" s="3">
        <v>1104707428</v>
      </c>
    </row>
    <row r="110" spans="1:4" ht="15.75" x14ac:dyDescent="0.25">
      <c r="A110" s="1" t="s">
        <v>93</v>
      </c>
      <c r="B110" s="1" t="s">
        <v>476</v>
      </c>
      <c r="C110" s="2" t="s">
        <v>922</v>
      </c>
      <c r="D110" s="3">
        <v>1121842238</v>
      </c>
    </row>
    <row r="111" spans="1:4" ht="15.75" x14ac:dyDescent="0.25">
      <c r="A111" s="1" t="s">
        <v>94</v>
      </c>
      <c r="B111" s="1" t="s">
        <v>477</v>
      </c>
      <c r="C111" s="2" t="s">
        <v>923</v>
      </c>
      <c r="D111" s="3">
        <v>1023894212</v>
      </c>
    </row>
    <row r="112" spans="1:4" ht="15.75" x14ac:dyDescent="0.25">
      <c r="A112" s="1" t="s">
        <v>94</v>
      </c>
      <c r="B112" s="1" t="s">
        <v>478</v>
      </c>
      <c r="C112" s="2" t="s">
        <v>924</v>
      </c>
      <c r="D112" s="3">
        <v>1036617403</v>
      </c>
    </row>
    <row r="113" spans="1:4" ht="15.75" x14ac:dyDescent="0.25">
      <c r="A113" s="1" t="s">
        <v>95</v>
      </c>
      <c r="B113" s="1" t="s">
        <v>479</v>
      </c>
      <c r="C113" s="2" t="s">
        <v>925</v>
      </c>
      <c r="D113" s="3">
        <v>1052408023</v>
      </c>
    </row>
    <row r="114" spans="1:4" ht="15.75" x14ac:dyDescent="0.25">
      <c r="A114" s="1" t="s">
        <v>96</v>
      </c>
      <c r="B114" s="1" t="s">
        <v>480</v>
      </c>
      <c r="C114" s="2" t="s">
        <v>926</v>
      </c>
      <c r="D114" s="3">
        <v>79842124</v>
      </c>
    </row>
    <row r="115" spans="1:4" ht="15.75" x14ac:dyDescent="0.25">
      <c r="A115" s="1" t="s">
        <v>97</v>
      </c>
      <c r="B115" s="1" t="s">
        <v>481</v>
      </c>
      <c r="C115" s="2" t="s">
        <v>927</v>
      </c>
      <c r="D115" s="3">
        <v>7335580</v>
      </c>
    </row>
    <row r="116" spans="1:4" ht="15.75" x14ac:dyDescent="0.25">
      <c r="A116" s="1" t="s">
        <v>323</v>
      </c>
      <c r="B116" s="1" t="s">
        <v>754</v>
      </c>
      <c r="C116" s="2" t="s">
        <v>1199</v>
      </c>
      <c r="D116" s="3">
        <v>52087140</v>
      </c>
    </row>
    <row r="117" spans="1:4" ht="15.75" x14ac:dyDescent="0.25">
      <c r="A117" s="1" t="s">
        <v>324</v>
      </c>
      <c r="B117" s="1" t="s">
        <v>755</v>
      </c>
      <c r="C117" s="2" t="s">
        <v>1200</v>
      </c>
      <c r="D117" s="3">
        <v>66865536</v>
      </c>
    </row>
    <row r="118" spans="1:4" ht="15.75" x14ac:dyDescent="0.25">
      <c r="A118" s="1" t="s">
        <v>325</v>
      </c>
      <c r="B118" s="1" t="s">
        <v>756</v>
      </c>
      <c r="C118" s="2" t="s">
        <v>1201</v>
      </c>
      <c r="D118" s="3">
        <v>52758166</v>
      </c>
    </row>
    <row r="119" spans="1:4" ht="15.75" x14ac:dyDescent="0.25">
      <c r="A119" s="1" t="s">
        <v>98</v>
      </c>
      <c r="B119" s="1" t="s">
        <v>482</v>
      </c>
      <c r="C119" s="2" t="s">
        <v>928</v>
      </c>
      <c r="D119" s="3">
        <v>28352459</v>
      </c>
    </row>
    <row r="120" spans="1:4" ht="15.75" x14ac:dyDescent="0.25">
      <c r="A120" s="1" t="s">
        <v>99</v>
      </c>
      <c r="B120" s="1" t="s">
        <v>483</v>
      </c>
      <c r="C120" s="2" t="s">
        <v>929</v>
      </c>
      <c r="D120" s="3">
        <v>1014260543</v>
      </c>
    </row>
    <row r="121" spans="1:4" ht="15.75" x14ac:dyDescent="0.25">
      <c r="A121" s="1" t="s">
        <v>326</v>
      </c>
      <c r="B121" s="1" t="s">
        <v>757</v>
      </c>
      <c r="C121" s="2" t="s">
        <v>1202</v>
      </c>
      <c r="D121" s="3">
        <v>1012388615</v>
      </c>
    </row>
    <row r="122" spans="1:4" ht="15.75" x14ac:dyDescent="0.25">
      <c r="A122" s="1" t="s">
        <v>100</v>
      </c>
      <c r="B122" s="1" t="s">
        <v>484</v>
      </c>
      <c r="C122" s="2" t="s">
        <v>930</v>
      </c>
      <c r="D122" s="3">
        <v>52282546</v>
      </c>
    </row>
    <row r="123" spans="1:4" ht="15.75" x14ac:dyDescent="0.25">
      <c r="A123" s="1" t="s">
        <v>327</v>
      </c>
      <c r="B123" s="1" t="s">
        <v>758</v>
      </c>
      <c r="C123" s="2" t="s">
        <v>1203</v>
      </c>
      <c r="D123" s="3">
        <v>52433574</v>
      </c>
    </row>
    <row r="124" spans="1:4" ht="15.75" x14ac:dyDescent="0.25">
      <c r="A124" s="1" t="s">
        <v>101</v>
      </c>
      <c r="B124" s="1" t="s">
        <v>485</v>
      </c>
      <c r="C124" s="2" t="s">
        <v>931</v>
      </c>
      <c r="D124" s="3">
        <v>11188222</v>
      </c>
    </row>
    <row r="125" spans="1:4" ht="15.75" x14ac:dyDescent="0.25">
      <c r="A125" s="1" t="s">
        <v>102</v>
      </c>
      <c r="B125" s="1" t="s">
        <v>486</v>
      </c>
      <c r="C125" s="2" t="s">
        <v>932</v>
      </c>
      <c r="D125" s="3">
        <v>52494061</v>
      </c>
    </row>
    <row r="126" spans="1:4" ht="15.75" x14ac:dyDescent="0.25">
      <c r="A126" s="1" t="s">
        <v>328</v>
      </c>
      <c r="B126" s="1" t="s">
        <v>759</v>
      </c>
      <c r="C126" s="2" t="s">
        <v>1204</v>
      </c>
      <c r="D126" s="3">
        <v>1098704858</v>
      </c>
    </row>
    <row r="127" spans="1:4" ht="15.75" x14ac:dyDescent="0.25">
      <c r="A127" s="1" t="s">
        <v>103</v>
      </c>
      <c r="B127" s="1" t="s">
        <v>487</v>
      </c>
      <c r="C127" s="2" t="s">
        <v>933</v>
      </c>
      <c r="D127" s="3">
        <v>1022347757</v>
      </c>
    </row>
    <row r="128" spans="1:4" ht="15.75" x14ac:dyDescent="0.25">
      <c r="A128" s="1" t="s">
        <v>329</v>
      </c>
      <c r="B128" s="1" t="s">
        <v>760</v>
      </c>
      <c r="C128" s="2" t="s">
        <v>1205</v>
      </c>
      <c r="D128" s="3">
        <v>80035268</v>
      </c>
    </row>
    <row r="129" spans="1:4" ht="15.75" x14ac:dyDescent="0.25">
      <c r="A129" s="1" t="s">
        <v>104</v>
      </c>
      <c r="B129" s="1" t="s">
        <v>488</v>
      </c>
      <c r="C129" s="2" t="s">
        <v>934</v>
      </c>
      <c r="D129" s="3">
        <v>65788523</v>
      </c>
    </row>
    <row r="130" spans="1:4" ht="15.75" x14ac:dyDescent="0.25">
      <c r="A130" s="1" t="s">
        <v>105</v>
      </c>
      <c r="B130" s="1" t="s">
        <v>489</v>
      </c>
      <c r="C130" s="2" t="s">
        <v>935</v>
      </c>
      <c r="D130" s="3">
        <v>49724396</v>
      </c>
    </row>
    <row r="131" spans="1:4" ht="15.75" x14ac:dyDescent="0.25">
      <c r="A131" s="1" t="s">
        <v>106</v>
      </c>
      <c r="B131" s="1" t="s">
        <v>490</v>
      </c>
      <c r="C131" s="2" t="s">
        <v>936</v>
      </c>
      <c r="D131" s="3">
        <v>35425922</v>
      </c>
    </row>
    <row r="132" spans="1:4" ht="15.75" x14ac:dyDescent="0.25">
      <c r="A132" s="1" t="s">
        <v>107</v>
      </c>
      <c r="B132" s="1" t="s">
        <v>491</v>
      </c>
      <c r="C132" s="2" t="s">
        <v>937</v>
      </c>
      <c r="D132" s="3">
        <v>1013657340</v>
      </c>
    </row>
    <row r="133" spans="1:4" ht="15.75" x14ac:dyDescent="0.25">
      <c r="A133" s="1" t="s">
        <v>108</v>
      </c>
      <c r="B133" s="1" t="s">
        <v>492</v>
      </c>
      <c r="C133" s="2" t="s">
        <v>938</v>
      </c>
      <c r="D133" s="3">
        <v>1023906951</v>
      </c>
    </row>
    <row r="134" spans="1:4" ht="15.75" x14ac:dyDescent="0.25">
      <c r="A134" s="1" t="s">
        <v>278</v>
      </c>
      <c r="B134" s="1" t="s">
        <v>691</v>
      </c>
      <c r="C134" s="2" t="s">
        <v>1137</v>
      </c>
      <c r="D134" s="3">
        <v>88308308</v>
      </c>
    </row>
    <row r="135" spans="1:4" ht="15.75" x14ac:dyDescent="0.25">
      <c r="A135" s="1" t="s">
        <v>330</v>
      </c>
      <c r="B135" s="1" t="s">
        <v>761</v>
      </c>
      <c r="C135" s="2" t="s">
        <v>1206</v>
      </c>
      <c r="D135" s="3">
        <v>1085339982</v>
      </c>
    </row>
    <row r="136" spans="1:4" ht="15.75" x14ac:dyDescent="0.25">
      <c r="A136" s="1" t="s">
        <v>109</v>
      </c>
      <c r="B136" s="1" t="s">
        <v>493</v>
      </c>
      <c r="C136" s="2" t="s">
        <v>939</v>
      </c>
      <c r="D136" s="3">
        <v>1032389044</v>
      </c>
    </row>
    <row r="137" spans="1:4" x14ac:dyDescent="0.25">
      <c r="A137" s="5" t="s">
        <v>1315</v>
      </c>
      <c r="B137" s="5" t="s">
        <v>1316</v>
      </c>
      <c r="C137" s="6" t="s">
        <v>1317</v>
      </c>
      <c r="D137" s="7">
        <v>1019011078</v>
      </c>
    </row>
    <row r="138" spans="1:4" ht="15.75" x14ac:dyDescent="0.25">
      <c r="A138" s="1" t="s">
        <v>331</v>
      </c>
      <c r="B138" s="1" t="s">
        <v>762</v>
      </c>
      <c r="C138" s="2" t="s">
        <v>1207</v>
      </c>
      <c r="D138" s="3">
        <v>6716445</v>
      </c>
    </row>
    <row r="139" spans="1:4" ht="15.75" x14ac:dyDescent="0.25">
      <c r="A139" s="1" t="s">
        <v>110</v>
      </c>
      <c r="B139" s="1" t="s">
        <v>494</v>
      </c>
      <c r="C139" s="2" t="s">
        <v>940</v>
      </c>
      <c r="D139" s="3">
        <v>19361081</v>
      </c>
    </row>
    <row r="140" spans="1:4" ht="15.75" x14ac:dyDescent="0.25">
      <c r="A140" s="1" t="s">
        <v>111</v>
      </c>
      <c r="B140" s="1" t="s">
        <v>495</v>
      </c>
      <c r="C140" s="2" t="s">
        <v>941</v>
      </c>
      <c r="D140" s="3">
        <v>1108929491</v>
      </c>
    </row>
    <row r="141" spans="1:4" ht="15.75" x14ac:dyDescent="0.25">
      <c r="A141" s="1" t="s">
        <v>112</v>
      </c>
      <c r="B141" s="1" t="s">
        <v>496</v>
      </c>
      <c r="C141" s="2" t="s">
        <v>942</v>
      </c>
      <c r="D141" s="3">
        <v>1014205590</v>
      </c>
    </row>
    <row r="142" spans="1:4" ht="15.75" x14ac:dyDescent="0.25">
      <c r="A142" s="1" t="s">
        <v>333</v>
      </c>
      <c r="B142" s="1" t="s">
        <v>764</v>
      </c>
      <c r="C142" s="2" t="s">
        <v>1209</v>
      </c>
      <c r="D142" s="3">
        <v>86039575</v>
      </c>
    </row>
    <row r="143" spans="1:4" ht="15.75" x14ac:dyDescent="0.25">
      <c r="A143" s="1" t="s">
        <v>332</v>
      </c>
      <c r="B143" s="1" t="s">
        <v>763</v>
      </c>
      <c r="C143" s="2" t="s">
        <v>1208</v>
      </c>
      <c r="D143" s="3">
        <v>10014037</v>
      </c>
    </row>
    <row r="144" spans="1:4" ht="15.75" x14ac:dyDescent="0.25">
      <c r="A144" s="1" t="s">
        <v>334</v>
      </c>
      <c r="B144" s="1" t="s">
        <v>765</v>
      </c>
      <c r="C144" s="2" t="s">
        <v>1210</v>
      </c>
      <c r="D144" s="3">
        <v>42143750</v>
      </c>
    </row>
    <row r="145" spans="1:4" ht="15.75" x14ac:dyDescent="0.25">
      <c r="A145" s="1" t="s">
        <v>113</v>
      </c>
      <c r="B145" s="1" t="s">
        <v>497</v>
      </c>
      <c r="C145" s="2" t="s">
        <v>943</v>
      </c>
      <c r="D145" s="3">
        <v>80237787</v>
      </c>
    </row>
    <row r="146" spans="1:4" ht="15.75" x14ac:dyDescent="0.25">
      <c r="A146" s="1" t="s">
        <v>335</v>
      </c>
      <c r="B146" s="1" t="s">
        <v>766</v>
      </c>
      <c r="C146" s="2" t="s">
        <v>1211</v>
      </c>
      <c r="D146" s="3">
        <v>79863030</v>
      </c>
    </row>
    <row r="147" spans="1:4" ht="15.75" x14ac:dyDescent="0.25">
      <c r="A147" s="1" t="s">
        <v>31</v>
      </c>
      <c r="B147" s="1" t="s">
        <v>498</v>
      </c>
      <c r="C147" s="2" t="s">
        <v>944</v>
      </c>
      <c r="D147" s="3">
        <v>1032401434</v>
      </c>
    </row>
    <row r="148" spans="1:4" ht="15.75" x14ac:dyDescent="0.25">
      <c r="A148" s="1" t="s">
        <v>31</v>
      </c>
      <c r="B148" s="1" t="s">
        <v>767</v>
      </c>
      <c r="C148" s="2" t="s">
        <v>1212</v>
      </c>
      <c r="D148" s="3">
        <v>7350795</v>
      </c>
    </row>
    <row r="149" spans="1:4" ht="15.75" x14ac:dyDescent="0.25">
      <c r="A149" s="1" t="s">
        <v>336</v>
      </c>
      <c r="B149" s="1" t="s">
        <v>768</v>
      </c>
      <c r="C149" s="2" t="s">
        <v>1213</v>
      </c>
      <c r="D149" s="3">
        <v>80137119</v>
      </c>
    </row>
    <row r="150" spans="1:4" ht="15.75" x14ac:dyDescent="0.25">
      <c r="A150" s="1" t="s">
        <v>114</v>
      </c>
      <c r="B150" s="1" t="s">
        <v>499</v>
      </c>
      <c r="C150" s="2" t="s">
        <v>945</v>
      </c>
      <c r="D150" s="3">
        <v>1051447513</v>
      </c>
    </row>
    <row r="151" spans="1:4" ht="15.75" x14ac:dyDescent="0.25">
      <c r="A151" s="1" t="s">
        <v>337</v>
      </c>
      <c r="B151" s="1" t="s">
        <v>769</v>
      </c>
      <c r="C151" s="2" t="s">
        <v>1214</v>
      </c>
      <c r="D151" s="3">
        <v>1014278763</v>
      </c>
    </row>
    <row r="152" spans="1:4" ht="15.75" x14ac:dyDescent="0.25">
      <c r="A152" s="1" t="s">
        <v>115</v>
      </c>
      <c r="B152" s="1" t="s">
        <v>500</v>
      </c>
      <c r="C152" s="2" t="s">
        <v>946</v>
      </c>
      <c r="D152" s="3">
        <v>1070615550</v>
      </c>
    </row>
    <row r="153" spans="1:4" ht="15.75" x14ac:dyDescent="0.25">
      <c r="A153" s="1" t="s">
        <v>282</v>
      </c>
      <c r="B153" s="1" t="s">
        <v>695</v>
      </c>
      <c r="C153" s="2" t="s">
        <v>1141</v>
      </c>
      <c r="D153" s="8" t="s">
        <v>1296</v>
      </c>
    </row>
    <row r="154" spans="1:4" ht="15.75" x14ac:dyDescent="0.25">
      <c r="A154" s="1" t="s">
        <v>116</v>
      </c>
      <c r="B154" s="1" t="s">
        <v>501</v>
      </c>
      <c r="C154" s="2" t="s">
        <v>947</v>
      </c>
      <c r="D154" s="3">
        <v>80769406</v>
      </c>
    </row>
    <row r="155" spans="1:4" ht="15.75" x14ac:dyDescent="0.25">
      <c r="A155" s="1" t="s">
        <v>117</v>
      </c>
      <c r="B155" s="1" t="s">
        <v>502</v>
      </c>
      <c r="C155" s="2" t="s">
        <v>948</v>
      </c>
      <c r="D155" s="3">
        <v>79753020</v>
      </c>
    </row>
    <row r="156" spans="1:4" ht="15.75" x14ac:dyDescent="0.25">
      <c r="A156" s="1" t="s">
        <v>118</v>
      </c>
      <c r="B156" s="1" t="s">
        <v>503</v>
      </c>
      <c r="C156" s="2" t="s">
        <v>949</v>
      </c>
      <c r="D156" s="3">
        <v>52533887</v>
      </c>
    </row>
    <row r="157" spans="1:4" ht="15.75" x14ac:dyDescent="0.25">
      <c r="A157" s="1" t="s">
        <v>119</v>
      </c>
      <c r="B157" s="1" t="s">
        <v>504</v>
      </c>
      <c r="C157" s="2" t="s">
        <v>950</v>
      </c>
      <c r="D157" s="3">
        <v>1019051075</v>
      </c>
    </row>
    <row r="158" spans="1:4" ht="15.75" x14ac:dyDescent="0.25">
      <c r="A158" s="1" t="s">
        <v>295</v>
      </c>
      <c r="B158" s="1" t="s">
        <v>710</v>
      </c>
      <c r="C158" s="2" t="s">
        <v>1156</v>
      </c>
      <c r="D158" s="3">
        <v>1022324590</v>
      </c>
    </row>
    <row r="159" spans="1:4" ht="15.75" x14ac:dyDescent="0.25">
      <c r="A159" s="1" t="s">
        <v>338</v>
      </c>
      <c r="B159" s="1" t="s">
        <v>770</v>
      </c>
      <c r="C159" s="2" t="s">
        <v>1215</v>
      </c>
      <c r="D159" s="3">
        <v>53108072</v>
      </c>
    </row>
    <row r="160" spans="1:4" ht="15.75" x14ac:dyDescent="0.25">
      <c r="A160" s="1" t="s">
        <v>339</v>
      </c>
      <c r="B160" s="1" t="s">
        <v>771</v>
      </c>
      <c r="C160" s="2" t="s">
        <v>1216</v>
      </c>
      <c r="D160" s="3">
        <v>1023924712</v>
      </c>
    </row>
    <row r="161" spans="1:4" ht="15.75" x14ac:dyDescent="0.25">
      <c r="A161" s="1" t="s">
        <v>120</v>
      </c>
      <c r="B161" s="1" t="s">
        <v>505</v>
      </c>
      <c r="C161" s="2" t="s">
        <v>951</v>
      </c>
      <c r="D161" s="3">
        <v>1019099096</v>
      </c>
    </row>
    <row r="162" spans="1:4" ht="15.75" x14ac:dyDescent="0.25">
      <c r="A162" s="1" t="s">
        <v>121</v>
      </c>
      <c r="B162" s="1" t="s">
        <v>506</v>
      </c>
      <c r="C162" s="2" t="s">
        <v>952</v>
      </c>
      <c r="D162" s="3">
        <v>35422086</v>
      </c>
    </row>
    <row r="163" spans="1:4" ht="15.75" x14ac:dyDescent="0.25">
      <c r="A163" s="1" t="s">
        <v>122</v>
      </c>
      <c r="B163" s="1" t="s">
        <v>507</v>
      </c>
      <c r="C163" s="2" t="s">
        <v>953</v>
      </c>
      <c r="D163" s="3">
        <v>79973984</v>
      </c>
    </row>
    <row r="164" spans="1:4" ht="15.75" x14ac:dyDescent="0.25">
      <c r="A164" s="1" t="s">
        <v>123</v>
      </c>
      <c r="B164" s="1" t="s">
        <v>508</v>
      </c>
      <c r="C164" s="2" t="s">
        <v>954</v>
      </c>
      <c r="D164" s="3">
        <v>1022344490</v>
      </c>
    </row>
    <row r="165" spans="1:4" ht="15.75" x14ac:dyDescent="0.25">
      <c r="A165" s="1" t="s">
        <v>124</v>
      </c>
      <c r="B165" s="1" t="s">
        <v>509</v>
      </c>
      <c r="C165" s="2" t="s">
        <v>955</v>
      </c>
      <c r="D165" s="3">
        <v>1001301266</v>
      </c>
    </row>
    <row r="166" spans="1:4" ht="15.75" x14ac:dyDescent="0.25">
      <c r="A166" s="1" t="s">
        <v>290</v>
      </c>
      <c r="B166" s="1" t="s">
        <v>704</v>
      </c>
      <c r="C166" s="2" t="s">
        <v>1150</v>
      </c>
      <c r="D166" s="3">
        <v>1018419949</v>
      </c>
    </row>
    <row r="167" spans="1:4" ht="15.75" x14ac:dyDescent="0.25">
      <c r="A167" s="1" t="s">
        <v>340</v>
      </c>
      <c r="B167" s="1" t="s">
        <v>772</v>
      </c>
      <c r="C167" s="2" t="s">
        <v>1217</v>
      </c>
      <c r="D167" s="3">
        <v>13617899</v>
      </c>
    </row>
    <row r="168" spans="1:4" ht="15.75" x14ac:dyDescent="0.25">
      <c r="A168" s="1" t="s">
        <v>301</v>
      </c>
      <c r="B168" s="1" t="s">
        <v>719</v>
      </c>
      <c r="C168" s="2" t="s">
        <v>1165</v>
      </c>
      <c r="D168" s="3">
        <v>52490146</v>
      </c>
    </row>
    <row r="169" spans="1:4" ht="15.75" x14ac:dyDescent="0.25">
      <c r="A169" s="1" t="s">
        <v>125</v>
      </c>
      <c r="B169" s="1" t="s">
        <v>510</v>
      </c>
      <c r="C169" s="2" t="s">
        <v>956</v>
      </c>
      <c r="D169" s="3">
        <v>38556964</v>
      </c>
    </row>
    <row r="170" spans="1:4" ht="15.75" x14ac:dyDescent="0.25">
      <c r="A170" s="1" t="s">
        <v>341</v>
      </c>
      <c r="B170" s="1" t="s">
        <v>773</v>
      </c>
      <c r="C170" s="2" t="s">
        <v>1218</v>
      </c>
      <c r="D170" s="3">
        <v>80135795</v>
      </c>
    </row>
    <row r="171" spans="1:4" ht="15.75" x14ac:dyDescent="0.25">
      <c r="A171" s="1" t="s">
        <v>342</v>
      </c>
      <c r="B171" s="1" t="s">
        <v>774</v>
      </c>
      <c r="C171" s="2" t="s">
        <v>1219</v>
      </c>
      <c r="D171" s="3">
        <v>1047428434</v>
      </c>
    </row>
    <row r="172" spans="1:4" ht="15.75" x14ac:dyDescent="0.25">
      <c r="A172" s="1" t="s">
        <v>343</v>
      </c>
      <c r="B172" s="1" t="s">
        <v>775</v>
      </c>
      <c r="C172" s="2" t="s">
        <v>1220</v>
      </c>
      <c r="D172" s="3">
        <v>1020840809</v>
      </c>
    </row>
    <row r="173" spans="1:4" ht="15.75" x14ac:dyDescent="0.25">
      <c r="A173" s="1" t="s">
        <v>126</v>
      </c>
      <c r="B173" s="1" t="s">
        <v>511</v>
      </c>
      <c r="C173" s="2" t="s">
        <v>957</v>
      </c>
      <c r="D173" s="3">
        <v>79963058</v>
      </c>
    </row>
    <row r="174" spans="1:4" ht="15.75" x14ac:dyDescent="0.25">
      <c r="A174" s="1" t="s">
        <v>127</v>
      </c>
      <c r="B174" s="1" t="s">
        <v>512</v>
      </c>
      <c r="C174" s="2" t="s">
        <v>958</v>
      </c>
      <c r="D174" s="3">
        <v>1033692900</v>
      </c>
    </row>
    <row r="175" spans="1:4" ht="15.75" x14ac:dyDescent="0.25">
      <c r="A175" s="1" t="s">
        <v>130</v>
      </c>
      <c r="B175" s="1" t="s">
        <v>515</v>
      </c>
      <c r="C175" s="2" t="s">
        <v>961</v>
      </c>
      <c r="D175" s="3">
        <v>39777279</v>
      </c>
    </row>
    <row r="176" spans="1:4" x14ac:dyDescent="0.25">
      <c r="A176" s="5" t="s">
        <v>1297</v>
      </c>
      <c r="B176" s="5" t="s">
        <v>1298</v>
      </c>
      <c r="C176" s="6" t="s">
        <v>1299</v>
      </c>
      <c r="D176" s="7">
        <v>22494865</v>
      </c>
    </row>
    <row r="177" spans="1:4" ht="15.75" x14ac:dyDescent="0.25">
      <c r="A177" s="1" t="s">
        <v>128</v>
      </c>
      <c r="B177" s="1" t="s">
        <v>513</v>
      </c>
      <c r="C177" s="2" t="s">
        <v>959</v>
      </c>
      <c r="D177" s="3">
        <v>1019014137</v>
      </c>
    </row>
    <row r="178" spans="1:4" ht="15.75" x14ac:dyDescent="0.25">
      <c r="A178" s="1" t="s">
        <v>129</v>
      </c>
      <c r="B178" s="1" t="s">
        <v>514</v>
      </c>
      <c r="C178" s="2" t="s">
        <v>960</v>
      </c>
      <c r="D178" s="3">
        <v>63508684</v>
      </c>
    </row>
    <row r="179" spans="1:4" ht="15.75" x14ac:dyDescent="0.25">
      <c r="A179" s="1" t="s">
        <v>131</v>
      </c>
      <c r="B179" s="1" t="s">
        <v>516</v>
      </c>
      <c r="C179" s="2" t="s">
        <v>962</v>
      </c>
      <c r="D179" s="3">
        <v>52013047</v>
      </c>
    </row>
    <row r="180" spans="1:4" ht="15.75" x14ac:dyDescent="0.25">
      <c r="A180" s="1" t="s">
        <v>344</v>
      </c>
      <c r="B180" s="1" t="s">
        <v>776</v>
      </c>
      <c r="C180" s="2" t="s">
        <v>1221</v>
      </c>
      <c r="D180" s="3">
        <v>80181175</v>
      </c>
    </row>
    <row r="181" spans="1:4" ht="15.75" x14ac:dyDescent="0.25">
      <c r="A181" s="1" t="s">
        <v>132</v>
      </c>
      <c r="B181" s="1" t="s">
        <v>517</v>
      </c>
      <c r="C181" s="2" t="s">
        <v>963</v>
      </c>
      <c r="D181" s="3">
        <v>39811793</v>
      </c>
    </row>
    <row r="182" spans="1:4" ht="15.75" x14ac:dyDescent="0.25">
      <c r="A182" s="1" t="s">
        <v>345</v>
      </c>
      <c r="B182" s="1" t="s">
        <v>777</v>
      </c>
      <c r="C182" s="2" t="s">
        <v>1222</v>
      </c>
      <c r="D182" s="3">
        <v>1024491582</v>
      </c>
    </row>
    <row r="183" spans="1:4" ht="15.75" x14ac:dyDescent="0.25">
      <c r="A183" s="1" t="s">
        <v>133</v>
      </c>
      <c r="B183" s="1" t="s">
        <v>518</v>
      </c>
      <c r="C183" s="2" t="s">
        <v>964</v>
      </c>
      <c r="D183" s="3">
        <v>80470970</v>
      </c>
    </row>
    <row r="184" spans="1:4" ht="15.75" x14ac:dyDescent="0.25">
      <c r="A184" s="1" t="s">
        <v>134</v>
      </c>
      <c r="B184" s="1" t="s">
        <v>519</v>
      </c>
      <c r="C184" s="2" t="s">
        <v>965</v>
      </c>
      <c r="D184" s="3">
        <v>1010032677</v>
      </c>
    </row>
    <row r="185" spans="1:4" ht="15.75" x14ac:dyDescent="0.25">
      <c r="A185" s="1" t="s">
        <v>135</v>
      </c>
      <c r="B185" s="1" t="s">
        <v>520</v>
      </c>
      <c r="C185" s="2" t="s">
        <v>966</v>
      </c>
      <c r="D185" s="3">
        <v>52076106</v>
      </c>
    </row>
    <row r="186" spans="1:4" ht="15.75" x14ac:dyDescent="0.25">
      <c r="A186" s="1" t="s">
        <v>346</v>
      </c>
      <c r="B186" s="1" t="s">
        <v>778</v>
      </c>
      <c r="C186" s="2" t="s">
        <v>1223</v>
      </c>
      <c r="D186" s="3">
        <v>8129413</v>
      </c>
    </row>
    <row r="187" spans="1:4" ht="15.75" x14ac:dyDescent="0.25">
      <c r="A187" s="1" t="s">
        <v>347</v>
      </c>
      <c r="B187" s="1" t="s">
        <v>779</v>
      </c>
      <c r="C187" s="2" t="s">
        <v>1224</v>
      </c>
      <c r="D187" s="3">
        <v>1042347803</v>
      </c>
    </row>
    <row r="188" spans="1:4" ht="15.75" x14ac:dyDescent="0.25">
      <c r="A188" s="1" t="s">
        <v>136</v>
      </c>
      <c r="B188" s="1" t="s">
        <v>521</v>
      </c>
      <c r="C188" s="2" t="s">
        <v>967</v>
      </c>
      <c r="D188" s="3">
        <v>1014215472</v>
      </c>
    </row>
    <row r="189" spans="1:4" ht="15.75" x14ac:dyDescent="0.25">
      <c r="A189" s="1" t="s">
        <v>348</v>
      </c>
      <c r="B189" s="1" t="s">
        <v>780</v>
      </c>
      <c r="C189" s="2" t="s">
        <v>1225</v>
      </c>
      <c r="D189" s="3">
        <v>1098689901</v>
      </c>
    </row>
    <row r="190" spans="1:4" ht="15.75" x14ac:dyDescent="0.25">
      <c r="A190" s="1" t="s">
        <v>137</v>
      </c>
      <c r="B190" s="1" t="s">
        <v>522</v>
      </c>
      <c r="C190" s="2" t="s">
        <v>968</v>
      </c>
      <c r="D190" s="3">
        <v>2000018782</v>
      </c>
    </row>
    <row r="191" spans="1:4" ht="15.75" x14ac:dyDescent="0.25">
      <c r="A191" s="1" t="s">
        <v>349</v>
      </c>
      <c r="B191" s="1" t="s">
        <v>781</v>
      </c>
      <c r="C191" s="2" t="s">
        <v>1226</v>
      </c>
      <c r="D191" s="3">
        <v>1010189982</v>
      </c>
    </row>
    <row r="192" spans="1:4" ht="15.75" x14ac:dyDescent="0.25">
      <c r="A192" s="1" t="s">
        <v>138</v>
      </c>
      <c r="B192" s="1" t="s">
        <v>523</v>
      </c>
      <c r="C192" s="2" t="s">
        <v>969</v>
      </c>
      <c r="D192" s="3">
        <v>1001285268</v>
      </c>
    </row>
    <row r="193" spans="1:4" ht="15.75" x14ac:dyDescent="0.25">
      <c r="A193" s="1" t="s">
        <v>140</v>
      </c>
      <c r="B193" s="1" t="s">
        <v>525</v>
      </c>
      <c r="C193" s="2" t="s">
        <v>971</v>
      </c>
      <c r="D193" s="3">
        <v>1030574102</v>
      </c>
    </row>
    <row r="194" spans="1:4" ht="15.75" x14ac:dyDescent="0.25">
      <c r="A194" s="1" t="s">
        <v>140</v>
      </c>
      <c r="B194" s="1" t="s">
        <v>723</v>
      </c>
      <c r="C194" s="2" t="s">
        <v>1167</v>
      </c>
      <c r="D194" s="3">
        <v>1030600150</v>
      </c>
    </row>
    <row r="195" spans="1:4" ht="15.75" x14ac:dyDescent="0.25">
      <c r="A195" s="1" t="s">
        <v>139</v>
      </c>
      <c r="B195" s="1" t="s">
        <v>524</v>
      </c>
      <c r="C195" s="2" t="s">
        <v>970</v>
      </c>
      <c r="D195" s="3">
        <v>1019144125</v>
      </c>
    </row>
    <row r="196" spans="1:4" ht="15.75" x14ac:dyDescent="0.25">
      <c r="A196" s="1" t="s">
        <v>145</v>
      </c>
      <c r="B196" s="1" t="s">
        <v>530</v>
      </c>
      <c r="C196" s="2" t="s">
        <v>976</v>
      </c>
      <c r="D196" s="3">
        <v>1032436650</v>
      </c>
    </row>
    <row r="197" spans="1:4" ht="15.75" x14ac:dyDescent="0.25">
      <c r="A197" s="1" t="s">
        <v>141</v>
      </c>
      <c r="B197" s="1" t="s">
        <v>526</v>
      </c>
      <c r="C197" s="2" t="s">
        <v>972</v>
      </c>
      <c r="D197" s="3">
        <v>1013598200</v>
      </c>
    </row>
    <row r="198" spans="1:4" ht="15.75" x14ac:dyDescent="0.25">
      <c r="A198" s="1" t="s">
        <v>141</v>
      </c>
      <c r="B198" s="1" t="s">
        <v>782</v>
      </c>
      <c r="C198" s="2" t="s">
        <v>1227</v>
      </c>
      <c r="D198" s="3">
        <v>1014205559</v>
      </c>
    </row>
    <row r="199" spans="1:4" ht="15.75" x14ac:dyDescent="0.25">
      <c r="A199" s="1" t="s">
        <v>142</v>
      </c>
      <c r="B199" s="1" t="s">
        <v>527</v>
      </c>
      <c r="C199" s="2" t="s">
        <v>973</v>
      </c>
      <c r="D199" s="3">
        <v>1085291269</v>
      </c>
    </row>
    <row r="200" spans="1:4" ht="15.75" x14ac:dyDescent="0.25">
      <c r="A200" s="1" t="s">
        <v>143</v>
      </c>
      <c r="B200" s="1" t="s">
        <v>528</v>
      </c>
      <c r="C200" s="2" t="s">
        <v>974</v>
      </c>
      <c r="D200" s="3">
        <v>52820550</v>
      </c>
    </row>
    <row r="201" spans="1:4" ht="15.75" x14ac:dyDescent="0.25">
      <c r="A201" s="1" t="s">
        <v>144</v>
      </c>
      <c r="B201" s="1" t="s">
        <v>529</v>
      </c>
      <c r="C201" s="2" t="s">
        <v>975</v>
      </c>
      <c r="D201" s="3">
        <v>52063277</v>
      </c>
    </row>
    <row r="202" spans="1:4" ht="15.75" x14ac:dyDescent="0.25">
      <c r="A202" s="1" t="s">
        <v>146</v>
      </c>
      <c r="B202" s="1" t="s">
        <v>531</v>
      </c>
      <c r="C202" s="2" t="s">
        <v>977</v>
      </c>
      <c r="D202" s="3">
        <v>1104068963</v>
      </c>
    </row>
    <row r="203" spans="1:4" ht="15.75" x14ac:dyDescent="0.25">
      <c r="A203" s="1" t="s">
        <v>148</v>
      </c>
      <c r="B203" s="1" t="s">
        <v>534</v>
      </c>
      <c r="C203" s="2" t="s">
        <v>980</v>
      </c>
      <c r="D203" s="3">
        <v>1016063044</v>
      </c>
    </row>
    <row r="204" spans="1:4" ht="15.75" x14ac:dyDescent="0.25">
      <c r="A204" s="1" t="s">
        <v>273</v>
      </c>
      <c r="B204" s="1" t="s">
        <v>686</v>
      </c>
      <c r="C204" s="2" t="s">
        <v>1132</v>
      </c>
      <c r="D204" s="3">
        <v>52418191</v>
      </c>
    </row>
    <row r="205" spans="1:4" ht="15.75" x14ac:dyDescent="0.25">
      <c r="A205" s="1" t="s">
        <v>147</v>
      </c>
      <c r="B205" s="1" t="s">
        <v>532</v>
      </c>
      <c r="C205" s="2" t="s">
        <v>978</v>
      </c>
      <c r="D205" s="3">
        <v>1022394297</v>
      </c>
    </row>
    <row r="206" spans="1:4" ht="15.75" x14ac:dyDescent="0.25">
      <c r="A206" s="1" t="s">
        <v>147</v>
      </c>
      <c r="B206" s="1" t="s">
        <v>533</v>
      </c>
      <c r="C206" s="2" t="s">
        <v>979</v>
      </c>
      <c r="D206" s="3">
        <v>1026569078</v>
      </c>
    </row>
    <row r="207" spans="1:4" ht="15.75" x14ac:dyDescent="0.25">
      <c r="A207" s="1" t="s">
        <v>350</v>
      </c>
      <c r="B207" s="1" t="s">
        <v>783</v>
      </c>
      <c r="C207" s="2" t="s">
        <v>1228</v>
      </c>
      <c r="D207" s="3">
        <v>1017221500</v>
      </c>
    </row>
    <row r="208" spans="1:4" ht="15.75" x14ac:dyDescent="0.25">
      <c r="A208" s="1" t="s">
        <v>149</v>
      </c>
      <c r="B208" s="1" t="s">
        <v>535</v>
      </c>
      <c r="C208" s="2" t="s">
        <v>981</v>
      </c>
      <c r="D208" s="3">
        <v>1015482518</v>
      </c>
    </row>
    <row r="209" spans="1:4" ht="15.75" x14ac:dyDescent="0.25">
      <c r="A209" s="1" t="s">
        <v>150</v>
      </c>
      <c r="B209" s="1" t="s">
        <v>536</v>
      </c>
      <c r="C209" s="2" t="s">
        <v>982</v>
      </c>
      <c r="D209" s="3">
        <v>1014210302</v>
      </c>
    </row>
    <row r="210" spans="1:4" ht="15.75" x14ac:dyDescent="0.25">
      <c r="A210" s="1" t="s">
        <v>279</v>
      </c>
      <c r="B210" s="1" t="s">
        <v>692</v>
      </c>
      <c r="C210" s="2" t="s">
        <v>1138</v>
      </c>
      <c r="D210" s="3">
        <v>86079103</v>
      </c>
    </row>
    <row r="211" spans="1:4" ht="15.75" x14ac:dyDescent="0.25">
      <c r="A211" s="1" t="s">
        <v>279</v>
      </c>
      <c r="B211" s="1" t="s">
        <v>711</v>
      </c>
      <c r="C211" s="2" t="s">
        <v>1157</v>
      </c>
      <c r="D211" s="3">
        <v>1032416343</v>
      </c>
    </row>
    <row r="212" spans="1:4" ht="15.75" x14ac:dyDescent="0.25">
      <c r="A212" s="1" t="s">
        <v>22</v>
      </c>
      <c r="B212" s="1" t="s">
        <v>784</v>
      </c>
      <c r="C212" s="2" t="s">
        <v>1229</v>
      </c>
      <c r="D212" s="3">
        <v>1107098764</v>
      </c>
    </row>
    <row r="213" spans="1:4" ht="15.75" x14ac:dyDescent="0.25">
      <c r="A213" s="1" t="s">
        <v>351</v>
      </c>
      <c r="B213" s="1" t="s">
        <v>785</v>
      </c>
      <c r="C213" s="2" t="s">
        <v>1230</v>
      </c>
      <c r="D213" s="3">
        <v>1024192947</v>
      </c>
    </row>
    <row r="214" spans="1:4" ht="15.75" x14ac:dyDescent="0.25">
      <c r="A214" s="1" t="s">
        <v>352</v>
      </c>
      <c r="B214" s="1" t="s">
        <v>786</v>
      </c>
      <c r="C214" s="2" t="s">
        <v>1231</v>
      </c>
      <c r="D214" s="3">
        <v>80912001</v>
      </c>
    </row>
    <row r="215" spans="1:4" ht="15.75" x14ac:dyDescent="0.25">
      <c r="A215" s="1" t="s">
        <v>151</v>
      </c>
      <c r="B215" s="1" t="s">
        <v>537</v>
      </c>
      <c r="C215" s="2" t="s">
        <v>983</v>
      </c>
      <c r="D215" s="3">
        <v>80066108</v>
      </c>
    </row>
    <row r="216" spans="1:4" ht="15.75" x14ac:dyDescent="0.25">
      <c r="A216" s="1" t="s">
        <v>152</v>
      </c>
      <c r="B216" s="1" t="s">
        <v>538</v>
      </c>
      <c r="C216" s="2" t="s">
        <v>984</v>
      </c>
      <c r="D216" s="3">
        <v>1033722299</v>
      </c>
    </row>
    <row r="217" spans="1:4" ht="15.75" x14ac:dyDescent="0.25">
      <c r="A217" s="1" t="s">
        <v>353</v>
      </c>
      <c r="B217" s="1" t="s">
        <v>787</v>
      </c>
      <c r="C217" s="2" t="s">
        <v>1232</v>
      </c>
      <c r="D217" s="3">
        <v>1012394774</v>
      </c>
    </row>
    <row r="218" spans="1:4" ht="15.75" x14ac:dyDescent="0.25">
      <c r="A218" s="1" t="s">
        <v>354</v>
      </c>
      <c r="B218" s="1" t="s">
        <v>788</v>
      </c>
      <c r="C218" s="2" t="s">
        <v>1233</v>
      </c>
      <c r="D218" s="3">
        <v>1033783402</v>
      </c>
    </row>
    <row r="219" spans="1:4" ht="15.75" x14ac:dyDescent="0.25">
      <c r="A219" s="1" t="s">
        <v>153</v>
      </c>
      <c r="B219" s="1" t="s">
        <v>539</v>
      </c>
      <c r="C219" s="2" t="s">
        <v>985</v>
      </c>
      <c r="D219" s="3">
        <v>1022328617</v>
      </c>
    </row>
    <row r="220" spans="1:4" ht="15.75" x14ac:dyDescent="0.25">
      <c r="A220" s="1" t="s">
        <v>153</v>
      </c>
      <c r="B220" s="1" t="s">
        <v>789</v>
      </c>
      <c r="C220" s="2" t="s">
        <v>1234</v>
      </c>
      <c r="D220" s="3">
        <v>60399214</v>
      </c>
    </row>
    <row r="221" spans="1:4" ht="15.75" x14ac:dyDescent="0.25">
      <c r="A221" s="1" t="s">
        <v>355</v>
      </c>
      <c r="B221" s="1" t="s">
        <v>790</v>
      </c>
      <c r="C221" s="2" t="s">
        <v>1235</v>
      </c>
      <c r="D221" s="3">
        <v>1026267759</v>
      </c>
    </row>
    <row r="222" spans="1:4" ht="15.75" x14ac:dyDescent="0.25">
      <c r="A222" s="1" t="s">
        <v>154</v>
      </c>
      <c r="B222" s="1" t="s">
        <v>540</v>
      </c>
      <c r="C222" s="2" t="s">
        <v>986</v>
      </c>
      <c r="D222" s="3">
        <v>1064789837</v>
      </c>
    </row>
    <row r="223" spans="1:4" ht="15.75" x14ac:dyDescent="0.25">
      <c r="A223" s="1" t="s">
        <v>155</v>
      </c>
      <c r="B223" s="1" t="s">
        <v>541</v>
      </c>
      <c r="C223" s="2" t="s">
        <v>987</v>
      </c>
      <c r="D223" s="3">
        <v>79487596</v>
      </c>
    </row>
    <row r="224" spans="1:4" ht="15.75" x14ac:dyDescent="0.25">
      <c r="A224" s="1" t="s">
        <v>156</v>
      </c>
      <c r="B224" s="1" t="s">
        <v>542</v>
      </c>
      <c r="C224" s="2" t="s">
        <v>988</v>
      </c>
      <c r="D224" s="3">
        <v>80211024</v>
      </c>
    </row>
    <row r="225" spans="1:4" ht="15.75" x14ac:dyDescent="0.25">
      <c r="A225" s="1" t="s">
        <v>356</v>
      </c>
      <c r="B225" s="1" t="s">
        <v>791</v>
      </c>
      <c r="C225" s="2" t="s">
        <v>1236</v>
      </c>
      <c r="D225" s="3">
        <v>79500549</v>
      </c>
    </row>
    <row r="226" spans="1:4" ht="15.75" x14ac:dyDescent="0.25">
      <c r="A226" s="1" t="s">
        <v>291</v>
      </c>
      <c r="B226" s="1" t="s">
        <v>705</v>
      </c>
      <c r="C226" s="2" t="s">
        <v>1151</v>
      </c>
      <c r="D226" s="3">
        <v>80368137</v>
      </c>
    </row>
    <row r="227" spans="1:4" ht="15.75" x14ac:dyDescent="0.25">
      <c r="A227" s="1" t="s">
        <v>157</v>
      </c>
      <c r="B227" s="1" t="s">
        <v>543</v>
      </c>
      <c r="C227" s="2" t="s">
        <v>989</v>
      </c>
      <c r="D227" s="3">
        <v>1033685708</v>
      </c>
    </row>
    <row r="228" spans="1:4" ht="15.75" x14ac:dyDescent="0.25">
      <c r="A228" s="1" t="s">
        <v>357</v>
      </c>
      <c r="B228" s="1" t="s">
        <v>792</v>
      </c>
      <c r="C228" s="2" t="s">
        <v>1237</v>
      </c>
      <c r="D228" s="3">
        <v>1033766909</v>
      </c>
    </row>
    <row r="229" spans="1:4" ht="15.75" x14ac:dyDescent="0.25">
      <c r="A229" s="1" t="s">
        <v>158</v>
      </c>
      <c r="B229" s="1" t="s">
        <v>544</v>
      </c>
      <c r="C229" s="2" t="s">
        <v>990</v>
      </c>
      <c r="D229" s="3">
        <v>7571756</v>
      </c>
    </row>
    <row r="230" spans="1:4" ht="15.75" x14ac:dyDescent="0.25">
      <c r="A230" s="1" t="s">
        <v>159</v>
      </c>
      <c r="B230" s="1" t="s">
        <v>545</v>
      </c>
      <c r="C230" s="2" t="s">
        <v>991</v>
      </c>
      <c r="D230" s="3">
        <v>1010248682</v>
      </c>
    </row>
    <row r="231" spans="1:4" ht="15.75" x14ac:dyDescent="0.25">
      <c r="A231" s="1" t="s">
        <v>160</v>
      </c>
      <c r="B231" s="1" t="s">
        <v>546</v>
      </c>
      <c r="C231" s="2" t="s">
        <v>992</v>
      </c>
      <c r="D231" s="3">
        <v>79451790</v>
      </c>
    </row>
    <row r="232" spans="1:4" ht="15.75" x14ac:dyDescent="0.25">
      <c r="A232" s="1" t="s">
        <v>161</v>
      </c>
      <c r="B232" s="1" t="s">
        <v>547</v>
      </c>
      <c r="C232" s="2" t="s">
        <v>993</v>
      </c>
      <c r="D232" s="3">
        <v>1069259026</v>
      </c>
    </row>
    <row r="233" spans="1:4" ht="15.75" x14ac:dyDescent="0.25">
      <c r="A233" s="1" t="s">
        <v>162</v>
      </c>
      <c r="B233" s="1" t="s">
        <v>548</v>
      </c>
      <c r="C233" s="2" t="s">
        <v>994</v>
      </c>
      <c r="D233" s="3">
        <v>80211847</v>
      </c>
    </row>
    <row r="234" spans="1:4" ht="15.75" x14ac:dyDescent="0.25">
      <c r="A234" s="1" t="s">
        <v>4</v>
      </c>
      <c r="B234" s="1" t="s">
        <v>549</v>
      </c>
      <c r="C234" s="2" t="s">
        <v>995</v>
      </c>
      <c r="D234" s="3">
        <v>93356717</v>
      </c>
    </row>
    <row r="235" spans="1:4" ht="15.75" x14ac:dyDescent="0.25">
      <c r="A235" s="1" t="s">
        <v>4</v>
      </c>
      <c r="B235" s="1" t="s">
        <v>550</v>
      </c>
      <c r="C235" s="2" t="s">
        <v>996</v>
      </c>
      <c r="D235" s="3">
        <v>1033743533</v>
      </c>
    </row>
    <row r="236" spans="1:4" ht="15.75" x14ac:dyDescent="0.25">
      <c r="A236" s="1" t="s">
        <v>4</v>
      </c>
      <c r="B236" s="1" t="s">
        <v>551</v>
      </c>
      <c r="C236" s="2" t="s">
        <v>29</v>
      </c>
      <c r="D236" s="3">
        <v>80108113</v>
      </c>
    </row>
    <row r="237" spans="1:4" ht="15.75" x14ac:dyDescent="0.25">
      <c r="A237" s="1" t="s">
        <v>4</v>
      </c>
      <c r="B237" s="1" t="s">
        <v>712</v>
      </c>
      <c r="C237" s="2" t="s">
        <v>1158</v>
      </c>
      <c r="D237" s="3">
        <v>1031121949</v>
      </c>
    </row>
    <row r="238" spans="1:4" ht="15.75" x14ac:dyDescent="0.25">
      <c r="A238" s="1" t="s">
        <v>4</v>
      </c>
      <c r="B238" s="1" t="s">
        <v>793</v>
      </c>
      <c r="C238" s="2" t="s">
        <v>1238</v>
      </c>
      <c r="D238" s="3">
        <v>79640162</v>
      </c>
    </row>
    <row r="239" spans="1:4" ht="15.75" x14ac:dyDescent="0.25">
      <c r="A239" s="1" t="s">
        <v>4</v>
      </c>
      <c r="B239" s="1" t="s">
        <v>794</v>
      </c>
      <c r="C239" s="2" t="s">
        <v>1239</v>
      </c>
      <c r="D239" s="3">
        <v>1022955844</v>
      </c>
    </row>
    <row r="240" spans="1:4" ht="15.75" x14ac:dyDescent="0.25">
      <c r="A240" s="1" t="s">
        <v>358</v>
      </c>
      <c r="B240" s="1" t="s">
        <v>795</v>
      </c>
      <c r="C240" s="2" t="s">
        <v>1240</v>
      </c>
      <c r="D240" s="3">
        <v>1110550243</v>
      </c>
    </row>
    <row r="241" spans="1:4" ht="15.75" x14ac:dyDescent="0.25">
      <c r="A241" s="1" t="s">
        <v>163</v>
      </c>
      <c r="B241" s="1" t="s">
        <v>552</v>
      </c>
      <c r="C241" s="2" t="s">
        <v>997</v>
      </c>
      <c r="D241" s="3">
        <v>9097293</v>
      </c>
    </row>
    <row r="242" spans="1:4" ht="15.75" x14ac:dyDescent="0.25">
      <c r="A242" s="1" t="s">
        <v>359</v>
      </c>
      <c r="B242" s="1" t="s">
        <v>796</v>
      </c>
      <c r="C242" s="2" t="s">
        <v>1241</v>
      </c>
      <c r="D242" s="3">
        <v>4268348</v>
      </c>
    </row>
    <row r="243" spans="1:4" ht="15.75" x14ac:dyDescent="0.25">
      <c r="A243" s="1" t="s">
        <v>18</v>
      </c>
      <c r="B243" s="1" t="s">
        <v>797</v>
      </c>
      <c r="C243" s="2" t="s">
        <v>1242</v>
      </c>
      <c r="D243" s="3">
        <v>79957875</v>
      </c>
    </row>
    <row r="244" spans="1:4" ht="15.75" x14ac:dyDescent="0.25">
      <c r="A244" s="1" t="s">
        <v>165</v>
      </c>
      <c r="B244" s="1" t="s">
        <v>554</v>
      </c>
      <c r="C244" s="2" t="s">
        <v>999</v>
      </c>
      <c r="D244" s="3">
        <v>3230707</v>
      </c>
    </row>
    <row r="245" spans="1:4" x14ac:dyDescent="0.25">
      <c r="A245" s="5" t="s">
        <v>1318</v>
      </c>
      <c r="B245" s="5" t="s">
        <v>1319</v>
      </c>
      <c r="C245" s="6" t="s">
        <v>1320</v>
      </c>
      <c r="D245" s="7">
        <v>1001096329</v>
      </c>
    </row>
    <row r="246" spans="1:4" ht="15.75" x14ac:dyDescent="0.25">
      <c r="A246" s="1" t="s">
        <v>164</v>
      </c>
      <c r="B246" s="1" t="s">
        <v>553</v>
      </c>
      <c r="C246" s="2" t="s">
        <v>998</v>
      </c>
      <c r="D246" s="3">
        <v>1013115867</v>
      </c>
    </row>
    <row r="247" spans="1:4" ht="15.75" x14ac:dyDescent="0.25">
      <c r="A247" s="1" t="s">
        <v>292</v>
      </c>
      <c r="B247" s="1" t="s">
        <v>706</v>
      </c>
      <c r="C247" s="2" t="s">
        <v>1152</v>
      </c>
      <c r="D247" s="3">
        <v>38643140</v>
      </c>
    </row>
    <row r="248" spans="1:4" ht="15.75" x14ac:dyDescent="0.25">
      <c r="A248" s="1" t="s">
        <v>274</v>
      </c>
      <c r="B248" s="1" t="s">
        <v>687</v>
      </c>
      <c r="C248" s="2" t="s">
        <v>1133</v>
      </c>
      <c r="D248" s="3">
        <v>1143343622</v>
      </c>
    </row>
    <row r="249" spans="1:4" ht="15.75" x14ac:dyDescent="0.25">
      <c r="A249" s="1" t="s">
        <v>166</v>
      </c>
      <c r="B249" s="1" t="s">
        <v>555</v>
      </c>
      <c r="C249" s="2" t="s">
        <v>1000</v>
      </c>
      <c r="D249" s="3">
        <v>52953624</v>
      </c>
    </row>
    <row r="250" spans="1:4" ht="15.75" x14ac:dyDescent="0.25">
      <c r="A250" s="1" t="s">
        <v>360</v>
      </c>
      <c r="B250" s="1" t="s">
        <v>798</v>
      </c>
      <c r="C250" s="2" t="s">
        <v>1243</v>
      </c>
      <c r="D250" s="3">
        <v>1020808685</v>
      </c>
    </row>
    <row r="251" spans="1:4" ht="15.75" x14ac:dyDescent="0.25">
      <c r="A251" s="1" t="s">
        <v>167</v>
      </c>
      <c r="B251" s="1" t="s">
        <v>556</v>
      </c>
      <c r="C251" s="2" t="s">
        <v>1001</v>
      </c>
      <c r="D251" s="3">
        <v>1042437599</v>
      </c>
    </row>
    <row r="252" spans="1:4" ht="15.75" x14ac:dyDescent="0.25">
      <c r="A252" s="1" t="s">
        <v>168</v>
      </c>
      <c r="B252" s="1" t="s">
        <v>557</v>
      </c>
      <c r="C252" s="2" t="s">
        <v>1002</v>
      </c>
      <c r="D252" s="3">
        <v>79529326</v>
      </c>
    </row>
    <row r="253" spans="1:4" ht="15.75" x14ac:dyDescent="0.25">
      <c r="A253" s="1" t="s">
        <v>168</v>
      </c>
      <c r="B253" s="1" t="s">
        <v>799</v>
      </c>
      <c r="C253" s="2" t="s">
        <v>1244</v>
      </c>
      <c r="D253" s="3">
        <v>1022337171</v>
      </c>
    </row>
    <row r="254" spans="1:4" ht="15.75" x14ac:dyDescent="0.25">
      <c r="A254" s="1" t="s">
        <v>361</v>
      </c>
      <c r="B254" s="1" t="s">
        <v>800</v>
      </c>
      <c r="C254" s="2" t="s">
        <v>1245</v>
      </c>
      <c r="D254" s="3">
        <v>79628951</v>
      </c>
    </row>
    <row r="255" spans="1:4" ht="15.75" x14ac:dyDescent="0.25">
      <c r="A255" s="1" t="s">
        <v>169</v>
      </c>
      <c r="B255" s="1" t="s">
        <v>558</v>
      </c>
      <c r="C255" s="2" t="s">
        <v>1003</v>
      </c>
      <c r="D255" s="3">
        <v>1013627479</v>
      </c>
    </row>
    <row r="256" spans="1:4" ht="15.75" x14ac:dyDescent="0.25">
      <c r="A256" s="1" t="s">
        <v>170</v>
      </c>
      <c r="B256" s="1" t="s">
        <v>559</v>
      </c>
      <c r="C256" s="2" t="s">
        <v>1004</v>
      </c>
      <c r="D256" s="3">
        <v>1027400548</v>
      </c>
    </row>
    <row r="257" spans="1:4" ht="15.75" x14ac:dyDescent="0.25">
      <c r="A257" s="1" t="s">
        <v>362</v>
      </c>
      <c r="B257" s="1" t="s">
        <v>801</v>
      </c>
      <c r="C257" s="2" t="s">
        <v>1246</v>
      </c>
      <c r="D257" s="3">
        <v>1022428098</v>
      </c>
    </row>
    <row r="258" spans="1:4" ht="15.75" x14ac:dyDescent="0.25">
      <c r="A258" s="1" t="s">
        <v>171</v>
      </c>
      <c r="B258" s="1" t="s">
        <v>560</v>
      </c>
      <c r="C258" s="2" t="s">
        <v>1005</v>
      </c>
      <c r="D258" s="3">
        <v>103862898</v>
      </c>
    </row>
    <row r="259" spans="1:4" ht="15.75" x14ac:dyDescent="0.25">
      <c r="A259" s="1" t="s">
        <v>363</v>
      </c>
      <c r="B259" s="1" t="s">
        <v>802</v>
      </c>
      <c r="C259" s="2" t="s">
        <v>1247</v>
      </c>
      <c r="D259" s="3">
        <v>1128407761</v>
      </c>
    </row>
    <row r="260" spans="1:4" ht="15.75" x14ac:dyDescent="0.25">
      <c r="A260" s="1" t="s">
        <v>172</v>
      </c>
      <c r="B260" s="1" t="s">
        <v>561</v>
      </c>
      <c r="C260" s="2" t="s">
        <v>1006</v>
      </c>
      <c r="D260" s="3">
        <v>68303177</v>
      </c>
    </row>
    <row r="261" spans="1:4" ht="15.75" x14ac:dyDescent="0.25">
      <c r="A261" s="1" t="s">
        <v>364</v>
      </c>
      <c r="B261" s="1" t="s">
        <v>803</v>
      </c>
      <c r="C261" s="2" t="s">
        <v>1248</v>
      </c>
      <c r="D261" s="3">
        <v>1030619300</v>
      </c>
    </row>
    <row r="262" spans="1:4" ht="15.75" x14ac:dyDescent="0.25">
      <c r="A262" s="1" t="s">
        <v>173</v>
      </c>
      <c r="B262" s="1" t="s">
        <v>562</v>
      </c>
      <c r="C262" s="2" t="s">
        <v>1007</v>
      </c>
      <c r="D262" s="3">
        <v>1023935340</v>
      </c>
    </row>
    <row r="263" spans="1:4" ht="15.75" x14ac:dyDescent="0.25">
      <c r="A263" s="1" t="s">
        <v>174</v>
      </c>
      <c r="B263" s="1" t="s">
        <v>563</v>
      </c>
      <c r="C263" s="2" t="s">
        <v>1008</v>
      </c>
      <c r="D263" s="3">
        <v>1032508926</v>
      </c>
    </row>
    <row r="264" spans="1:4" ht="15.75" x14ac:dyDescent="0.25">
      <c r="A264" s="1" t="s">
        <v>175</v>
      </c>
      <c r="B264" s="1" t="s">
        <v>564</v>
      </c>
      <c r="C264" s="2" t="s">
        <v>1009</v>
      </c>
      <c r="D264" s="3">
        <v>1075668889</v>
      </c>
    </row>
    <row r="265" spans="1:4" ht="15.75" x14ac:dyDescent="0.25">
      <c r="A265" s="1" t="s">
        <v>176</v>
      </c>
      <c r="B265" s="1" t="s">
        <v>565</v>
      </c>
      <c r="C265" s="2" t="s">
        <v>1010</v>
      </c>
      <c r="D265" s="3">
        <v>53116700</v>
      </c>
    </row>
    <row r="266" spans="1:4" ht="15.75" x14ac:dyDescent="0.25">
      <c r="A266" s="1" t="s">
        <v>177</v>
      </c>
      <c r="B266" s="1" t="s">
        <v>566</v>
      </c>
      <c r="C266" s="2" t="s">
        <v>1011</v>
      </c>
      <c r="D266" s="3">
        <v>1019031859</v>
      </c>
    </row>
    <row r="267" spans="1:4" ht="15.75" x14ac:dyDescent="0.25">
      <c r="A267" s="1" t="s">
        <v>365</v>
      </c>
      <c r="B267" s="1" t="s">
        <v>804</v>
      </c>
      <c r="C267" s="2" t="s">
        <v>1249</v>
      </c>
      <c r="D267" s="3">
        <v>1020470107</v>
      </c>
    </row>
    <row r="268" spans="1:4" ht="15.75" x14ac:dyDescent="0.25">
      <c r="A268" s="1" t="s">
        <v>28</v>
      </c>
      <c r="B268" s="1" t="s">
        <v>567</v>
      </c>
      <c r="C268" s="2" t="s">
        <v>1012</v>
      </c>
      <c r="D268" s="3">
        <v>1013587896</v>
      </c>
    </row>
    <row r="269" spans="1:4" ht="15.75" x14ac:dyDescent="0.25">
      <c r="A269" s="1" t="s">
        <v>178</v>
      </c>
      <c r="B269" s="1" t="s">
        <v>568</v>
      </c>
      <c r="C269" s="2" t="s">
        <v>1013</v>
      </c>
      <c r="D269" s="3">
        <v>1057589384</v>
      </c>
    </row>
    <row r="270" spans="1:4" ht="15.75" x14ac:dyDescent="0.25">
      <c r="A270" s="1" t="s">
        <v>178</v>
      </c>
      <c r="B270" s="1" t="s">
        <v>569</v>
      </c>
      <c r="C270" s="2" t="s">
        <v>1014</v>
      </c>
      <c r="D270" s="3">
        <v>1022333775</v>
      </c>
    </row>
    <row r="271" spans="1:4" ht="15.75" x14ac:dyDescent="0.25">
      <c r="A271" s="1" t="s">
        <v>178</v>
      </c>
      <c r="B271" s="1" t="s">
        <v>805</v>
      </c>
      <c r="C271" s="2" t="s">
        <v>1250</v>
      </c>
      <c r="D271" s="3">
        <v>1018446392</v>
      </c>
    </row>
    <row r="272" spans="1:4" x14ac:dyDescent="0.25">
      <c r="A272" s="5" t="s">
        <v>1324</v>
      </c>
      <c r="B272" s="5" t="s">
        <v>1325</v>
      </c>
      <c r="C272" s="6" t="s">
        <v>1326</v>
      </c>
      <c r="D272" s="7">
        <v>1002029213</v>
      </c>
    </row>
    <row r="273" spans="1:4" ht="15.75" x14ac:dyDescent="0.25">
      <c r="A273" s="1" t="s">
        <v>179</v>
      </c>
      <c r="B273" s="1" t="s">
        <v>570</v>
      </c>
      <c r="C273" s="2" t="s">
        <v>1015</v>
      </c>
      <c r="D273" s="3">
        <v>1031177877</v>
      </c>
    </row>
    <row r="274" spans="1:4" ht="15.75" x14ac:dyDescent="0.25">
      <c r="A274" s="1" t="s">
        <v>180</v>
      </c>
      <c r="B274" s="1" t="s">
        <v>571</v>
      </c>
      <c r="C274" s="2" t="s">
        <v>1016</v>
      </c>
      <c r="D274" s="3">
        <v>1019010732</v>
      </c>
    </row>
    <row r="275" spans="1:4" ht="15.75" x14ac:dyDescent="0.25">
      <c r="A275" s="1" t="s">
        <v>366</v>
      </c>
      <c r="B275" s="1" t="s">
        <v>806</v>
      </c>
      <c r="C275" s="2" t="s">
        <v>1251</v>
      </c>
      <c r="D275" s="3">
        <v>91267647</v>
      </c>
    </row>
    <row r="276" spans="1:4" ht="15.75" x14ac:dyDescent="0.25">
      <c r="A276" s="1" t="s">
        <v>181</v>
      </c>
      <c r="B276" s="1" t="s">
        <v>572</v>
      </c>
      <c r="C276" s="2" t="s">
        <v>1017</v>
      </c>
      <c r="D276" s="3">
        <v>80253701</v>
      </c>
    </row>
    <row r="277" spans="1:4" ht="15.75" x14ac:dyDescent="0.25">
      <c r="A277" s="1" t="s">
        <v>182</v>
      </c>
      <c r="B277" s="1" t="s">
        <v>573</v>
      </c>
      <c r="C277" s="2" t="s">
        <v>1018</v>
      </c>
      <c r="D277" s="3">
        <v>80245217</v>
      </c>
    </row>
    <row r="278" spans="1:4" ht="15.75" x14ac:dyDescent="0.25">
      <c r="A278" s="1" t="s">
        <v>183</v>
      </c>
      <c r="B278" s="1" t="s">
        <v>574</v>
      </c>
      <c r="C278" s="2" t="s">
        <v>1019</v>
      </c>
      <c r="D278" s="3">
        <v>52482570</v>
      </c>
    </row>
    <row r="279" spans="1:4" ht="15.75" x14ac:dyDescent="0.25">
      <c r="A279" s="1" t="s">
        <v>367</v>
      </c>
      <c r="B279" s="1" t="s">
        <v>807</v>
      </c>
      <c r="C279" s="2" t="s">
        <v>1252</v>
      </c>
      <c r="D279" s="3">
        <v>32771426</v>
      </c>
    </row>
    <row r="280" spans="1:4" ht="15.75" x14ac:dyDescent="0.25">
      <c r="A280" s="1" t="s">
        <v>184</v>
      </c>
      <c r="B280" s="1" t="s">
        <v>575</v>
      </c>
      <c r="C280" s="2" t="s">
        <v>1020</v>
      </c>
      <c r="D280" s="3">
        <v>1118536543</v>
      </c>
    </row>
    <row r="281" spans="1:4" ht="15.75" x14ac:dyDescent="0.25">
      <c r="A281" s="1" t="s">
        <v>368</v>
      </c>
      <c r="B281" s="1" t="s">
        <v>808</v>
      </c>
      <c r="C281" s="2" t="s">
        <v>1253</v>
      </c>
      <c r="D281" s="3">
        <v>1010186412</v>
      </c>
    </row>
    <row r="282" spans="1:4" ht="15.75" x14ac:dyDescent="0.25">
      <c r="A282" s="1" t="s">
        <v>289</v>
      </c>
      <c r="B282" s="1" t="s">
        <v>703</v>
      </c>
      <c r="C282" s="2" t="s">
        <v>1149</v>
      </c>
      <c r="D282" s="3">
        <v>51959927</v>
      </c>
    </row>
    <row r="283" spans="1:4" ht="15.75" x14ac:dyDescent="0.25">
      <c r="A283" s="1" t="s">
        <v>185</v>
      </c>
      <c r="B283" s="1" t="s">
        <v>576</v>
      </c>
      <c r="C283" s="2" t="s">
        <v>1021</v>
      </c>
      <c r="D283" s="3">
        <v>5112784</v>
      </c>
    </row>
    <row r="284" spans="1:4" ht="15.75" x14ac:dyDescent="0.25">
      <c r="A284" s="1" t="s">
        <v>369</v>
      </c>
      <c r="B284" s="1" t="s">
        <v>809</v>
      </c>
      <c r="C284" s="2" t="s">
        <v>1254</v>
      </c>
      <c r="D284" s="3">
        <v>52966237</v>
      </c>
    </row>
    <row r="285" spans="1:4" ht="15.75" x14ac:dyDescent="0.25">
      <c r="A285" s="1" t="s">
        <v>187</v>
      </c>
      <c r="B285" s="1" t="s">
        <v>578</v>
      </c>
      <c r="C285" s="2" t="s">
        <v>1023</v>
      </c>
      <c r="D285" s="3">
        <v>1010204532</v>
      </c>
    </row>
    <row r="286" spans="1:4" ht="15.75" x14ac:dyDescent="0.25">
      <c r="A286" s="1" t="s">
        <v>186</v>
      </c>
      <c r="B286" s="1" t="s">
        <v>577</v>
      </c>
      <c r="C286" s="2" t="s">
        <v>1022</v>
      </c>
      <c r="D286" s="3">
        <v>1010175949</v>
      </c>
    </row>
    <row r="287" spans="1:4" ht="15.75" x14ac:dyDescent="0.25">
      <c r="A287" s="1" t="s">
        <v>188</v>
      </c>
      <c r="B287" s="1" t="s">
        <v>579</v>
      </c>
      <c r="C287" s="2" t="s">
        <v>1024</v>
      </c>
      <c r="D287" s="3">
        <v>93477373</v>
      </c>
    </row>
    <row r="288" spans="1:4" ht="15.75" x14ac:dyDescent="0.25">
      <c r="A288" s="1" t="s">
        <v>370</v>
      </c>
      <c r="B288" s="1" t="s">
        <v>810</v>
      </c>
      <c r="C288" s="2" t="s">
        <v>1255</v>
      </c>
      <c r="D288" s="3">
        <v>32889611</v>
      </c>
    </row>
    <row r="289" spans="1:4" ht="15.75" x14ac:dyDescent="0.25">
      <c r="A289" s="1" t="s">
        <v>189</v>
      </c>
      <c r="B289" s="1" t="s">
        <v>580</v>
      </c>
      <c r="C289" s="2" t="s">
        <v>1025</v>
      </c>
      <c r="D289" s="3">
        <v>52422692</v>
      </c>
    </row>
    <row r="290" spans="1:4" ht="15.75" x14ac:dyDescent="0.25">
      <c r="A290" s="1" t="s">
        <v>190</v>
      </c>
      <c r="B290" s="1" t="s">
        <v>581</v>
      </c>
      <c r="C290" s="2" t="s">
        <v>1026</v>
      </c>
      <c r="D290" s="3">
        <v>52288143</v>
      </c>
    </row>
    <row r="291" spans="1:4" ht="15.75" x14ac:dyDescent="0.25">
      <c r="A291" s="1" t="s">
        <v>371</v>
      </c>
      <c r="B291" s="1" t="s">
        <v>811</v>
      </c>
      <c r="C291" s="2" t="s">
        <v>1256</v>
      </c>
      <c r="D291" s="3">
        <v>1101760632</v>
      </c>
    </row>
    <row r="292" spans="1:4" ht="15.75" x14ac:dyDescent="0.25">
      <c r="A292" s="1" t="s">
        <v>191</v>
      </c>
      <c r="B292" s="1" t="s">
        <v>582</v>
      </c>
      <c r="C292" s="2" t="s">
        <v>1027</v>
      </c>
      <c r="D292" s="3">
        <v>80796225</v>
      </c>
    </row>
    <row r="293" spans="1:4" ht="15.75" x14ac:dyDescent="0.25">
      <c r="A293" s="1" t="s">
        <v>191</v>
      </c>
      <c r="B293" s="1" t="s">
        <v>583</v>
      </c>
      <c r="C293" s="2" t="s">
        <v>1028</v>
      </c>
      <c r="D293" s="3">
        <v>80257228</v>
      </c>
    </row>
    <row r="294" spans="1:4" ht="15.75" x14ac:dyDescent="0.25">
      <c r="A294" s="1" t="s">
        <v>192</v>
      </c>
      <c r="B294" s="1" t="s">
        <v>584</v>
      </c>
      <c r="C294" s="2" t="s">
        <v>1029</v>
      </c>
      <c r="D294" s="3">
        <v>79118454</v>
      </c>
    </row>
    <row r="295" spans="1:4" ht="15.75" x14ac:dyDescent="0.25">
      <c r="A295" s="1" t="s">
        <v>372</v>
      </c>
      <c r="B295" s="1" t="s">
        <v>812</v>
      </c>
      <c r="C295" s="2" t="s">
        <v>1257</v>
      </c>
      <c r="D295" s="3">
        <v>1026256393</v>
      </c>
    </row>
    <row r="296" spans="1:4" ht="15.75" x14ac:dyDescent="0.25">
      <c r="A296" s="1" t="s">
        <v>193</v>
      </c>
      <c r="B296" s="1" t="s">
        <v>585</v>
      </c>
      <c r="C296" s="2" t="s">
        <v>1030</v>
      </c>
      <c r="D296" s="3">
        <v>79879267</v>
      </c>
    </row>
    <row r="297" spans="1:4" ht="15.75" x14ac:dyDescent="0.25">
      <c r="A297" s="1" t="s">
        <v>194</v>
      </c>
      <c r="B297" s="1" t="s">
        <v>586</v>
      </c>
      <c r="C297" s="2" t="s">
        <v>1031</v>
      </c>
      <c r="D297" s="3">
        <v>1000592643</v>
      </c>
    </row>
    <row r="298" spans="1:4" ht="15.75" x14ac:dyDescent="0.25">
      <c r="A298" s="1" t="s">
        <v>23</v>
      </c>
      <c r="B298" s="1" t="s">
        <v>587</v>
      </c>
      <c r="C298" s="2" t="s">
        <v>1032</v>
      </c>
      <c r="D298" s="3">
        <v>52280739</v>
      </c>
    </row>
    <row r="299" spans="1:4" ht="15.75" x14ac:dyDescent="0.25">
      <c r="A299" s="1" t="s">
        <v>195</v>
      </c>
      <c r="B299" s="1" t="s">
        <v>588</v>
      </c>
      <c r="C299" s="2" t="s">
        <v>1033</v>
      </c>
      <c r="D299" s="3">
        <v>52553931</v>
      </c>
    </row>
    <row r="300" spans="1:4" ht="15.75" x14ac:dyDescent="0.25">
      <c r="A300" s="1" t="s">
        <v>196</v>
      </c>
      <c r="B300" s="1" t="s">
        <v>589</v>
      </c>
      <c r="C300" s="2" t="s">
        <v>1034</v>
      </c>
      <c r="D300" s="3">
        <v>51786534</v>
      </c>
    </row>
    <row r="301" spans="1:4" ht="15.75" x14ac:dyDescent="0.25">
      <c r="A301" s="1" t="s">
        <v>197</v>
      </c>
      <c r="B301" s="1" t="s">
        <v>590</v>
      </c>
      <c r="C301" s="2" t="s">
        <v>1035</v>
      </c>
      <c r="D301" s="3">
        <v>1015394095</v>
      </c>
    </row>
    <row r="302" spans="1:4" ht="15.75" x14ac:dyDescent="0.25">
      <c r="A302" s="1" t="s">
        <v>197</v>
      </c>
      <c r="B302" s="1" t="s">
        <v>813</v>
      </c>
      <c r="C302" s="2" t="s">
        <v>1258</v>
      </c>
      <c r="D302" s="3">
        <v>52476814</v>
      </c>
    </row>
    <row r="303" spans="1:4" ht="15.75" x14ac:dyDescent="0.25">
      <c r="A303" s="1" t="s">
        <v>198</v>
      </c>
      <c r="B303" s="1" t="s">
        <v>591</v>
      </c>
      <c r="C303" s="2" t="s">
        <v>1036</v>
      </c>
      <c r="D303" s="3">
        <v>1012392707</v>
      </c>
    </row>
    <row r="304" spans="1:4" ht="15.75" x14ac:dyDescent="0.25">
      <c r="A304" s="1" t="s">
        <v>199</v>
      </c>
      <c r="B304" s="1" t="s">
        <v>592</v>
      </c>
      <c r="C304" s="2" t="s">
        <v>1037</v>
      </c>
      <c r="D304" s="3">
        <v>52865052</v>
      </c>
    </row>
    <row r="305" spans="1:4" ht="15.75" x14ac:dyDescent="0.25">
      <c r="A305" s="1" t="s">
        <v>200</v>
      </c>
      <c r="B305" s="1" t="s">
        <v>593</v>
      </c>
      <c r="C305" s="2" t="s">
        <v>1038</v>
      </c>
      <c r="D305" s="3">
        <v>1012381524</v>
      </c>
    </row>
    <row r="306" spans="1:4" ht="15.75" x14ac:dyDescent="0.25">
      <c r="A306" s="1" t="s">
        <v>201</v>
      </c>
      <c r="B306" s="1" t="s">
        <v>594</v>
      </c>
      <c r="C306" s="2" t="s">
        <v>1039</v>
      </c>
      <c r="D306" s="3">
        <v>1026574991</v>
      </c>
    </row>
    <row r="307" spans="1:4" ht="15.75" x14ac:dyDescent="0.25">
      <c r="A307" s="1" t="s">
        <v>202</v>
      </c>
      <c r="B307" s="1" t="s">
        <v>595</v>
      </c>
      <c r="C307" s="2" t="s">
        <v>1040</v>
      </c>
      <c r="D307" s="3">
        <v>1071162852</v>
      </c>
    </row>
    <row r="308" spans="1:4" ht="15.75" x14ac:dyDescent="0.25">
      <c r="A308" s="1" t="s">
        <v>296</v>
      </c>
      <c r="B308" s="1" t="s">
        <v>713</v>
      </c>
      <c r="C308" s="2" t="s">
        <v>1159</v>
      </c>
      <c r="D308" s="3">
        <v>46673145</v>
      </c>
    </row>
    <row r="309" spans="1:4" ht="15.75" x14ac:dyDescent="0.25">
      <c r="A309" s="1" t="s">
        <v>373</v>
      </c>
      <c r="B309" s="1" t="s">
        <v>815</v>
      </c>
      <c r="C309" s="2" t="s">
        <v>1260</v>
      </c>
      <c r="D309" s="3">
        <v>1012409548</v>
      </c>
    </row>
    <row r="310" spans="1:4" ht="15.75" x14ac:dyDescent="0.25">
      <c r="A310" s="1" t="s">
        <v>20</v>
      </c>
      <c r="B310" s="1" t="s">
        <v>596</v>
      </c>
      <c r="C310" s="2" t="s">
        <v>1041</v>
      </c>
      <c r="D310" s="3">
        <v>52930453</v>
      </c>
    </row>
    <row r="311" spans="1:4" ht="15.75" x14ac:dyDescent="0.25">
      <c r="A311" s="1" t="s">
        <v>203</v>
      </c>
      <c r="B311" s="1" t="s">
        <v>597</v>
      </c>
      <c r="C311" s="2" t="s">
        <v>1042</v>
      </c>
      <c r="D311" s="3">
        <v>52896199</v>
      </c>
    </row>
    <row r="312" spans="1:4" ht="15.75" x14ac:dyDescent="0.25">
      <c r="A312" s="1" t="s">
        <v>277</v>
      </c>
      <c r="B312" s="1" t="s">
        <v>690</v>
      </c>
      <c r="C312" s="9" t="s">
        <v>1136</v>
      </c>
      <c r="D312" s="3">
        <v>1023379207</v>
      </c>
    </row>
    <row r="313" spans="1:4" ht="15.75" x14ac:dyDescent="0.25">
      <c r="A313" s="1" t="s">
        <v>277</v>
      </c>
      <c r="B313" s="1" t="s">
        <v>814</v>
      </c>
      <c r="C313" s="2" t="s">
        <v>1259</v>
      </c>
      <c r="D313" s="3">
        <v>1026301095</v>
      </c>
    </row>
    <row r="314" spans="1:4" ht="15.75" x14ac:dyDescent="0.25">
      <c r="A314" s="1" t="s">
        <v>13</v>
      </c>
      <c r="B314" s="1" t="s">
        <v>598</v>
      </c>
      <c r="C314" s="2" t="s">
        <v>1043</v>
      </c>
      <c r="D314" s="3">
        <v>53053342</v>
      </c>
    </row>
    <row r="315" spans="1:4" ht="15.75" x14ac:dyDescent="0.25">
      <c r="A315" s="1" t="s">
        <v>204</v>
      </c>
      <c r="B315" s="1" t="s">
        <v>599</v>
      </c>
      <c r="C315" s="2" t="s">
        <v>1044</v>
      </c>
      <c r="D315" s="3">
        <v>51903938</v>
      </c>
    </row>
    <row r="316" spans="1:4" ht="15.75" x14ac:dyDescent="0.25">
      <c r="A316" s="1" t="s">
        <v>205</v>
      </c>
      <c r="B316" s="1" t="s">
        <v>600</v>
      </c>
      <c r="C316" s="2" t="s">
        <v>1045</v>
      </c>
      <c r="D316" s="3">
        <v>1099214354</v>
      </c>
    </row>
    <row r="317" spans="1:4" ht="15.75" x14ac:dyDescent="0.25">
      <c r="A317" s="1" t="s">
        <v>205</v>
      </c>
      <c r="B317" s="1" t="s">
        <v>601</v>
      </c>
      <c r="C317" s="2" t="s">
        <v>1046</v>
      </c>
      <c r="D317" s="3">
        <v>1018455520</v>
      </c>
    </row>
    <row r="318" spans="1:4" ht="15.75" x14ac:dyDescent="0.25">
      <c r="A318" s="1" t="s">
        <v>206</v>
      </c>
      <c r="B318" s="1" t="s">
        <v>602</v>
      </c>
      <c r="C318" s="2" t="s">
        <v>1047</v>
      </c>
      <c r="D318" s="3">
        <v>39756281</v>
      </c>
    </row>
    <row r="319" spans="1:4" ht="15.75" x14ac:dyDescent="0.25">
      <c r="A319" s="1" t="s">
        <v>207</v>
      </c>
      <c r="B319" s="1" t="s">
        <v>603</v>
      </c>
      <c r="C319" s="2" t="s">
        <v>1048</v>
      </c>
      <c r="D319" s="3">
        <v>51735082</v>
      </c>
    </row>
    <row r="320" spans="1:4" ht="15.75" x14ac:dyDescent="0.25">
      <c r="A320" s="1" t="s">
        <v>208</v>
      </c>
      <c r="B320" s="1" t="s">
        <v>604</v>
      </c>
      <c r="C320" s="2" t="s">
        <v>1049</v>
      </c>
      <c r="D320" s="3">
        <v>1024535948</v>
      </c>
    </row>
    <row r="321" spans="1:4" ht="15.75" x14ac:dyDescent="0.25">
      <c r="A321" s="1" t="s">
        <v>32</v>
      </c>
      <c r="B321" s="1" t="s">
        <v>816</v>
      </c>
      <c r="C321" s="2" t="s">
        <v>1261</v>
      </c>
      <c r="D321" s="3">
        <v>39787320</v>
      </c>
    </row>
    <row r="322" spans="1:4" ht="15.75" x14ac:dyDescent="0.25">
      <c r="A322" s="1" t="s">
        <v>209</v>
      </c>
      <c r="B322" s="1" t="s">
        <v>605</v>
      </c>
      <c r="C322" s="2" t="s">
        <v>1050</v>
      </c>
      <c r="D322" s="3">
        <v>52206145</v>
      </c>
    </row>
    <row r="323" spans="1:4" ht="15.75" x14ac:dyDescent="0.25">
      <c r="A323" s="1" t="s">
        <v>210</v>
      </c>
      <c r="B323" s="1" t="s">
        <v>606</v>
      </c>
      <c r="C323" s="2" t="s">
        <v>1051</v>
      </c>
      <c r="D323" s="3">
        <v>52016756</v>
      </c>
    </row>
    <row r="324" spans="1:4" ht="15.75" x14ac:dyDescent="0.25">
      <c r="A324" s="1" t="s">
        <v>374</v>
      </c>
      <c r="B324" s="1" t="s">
        <v>817</v>
      </c>
      <c r="C324" s="2" t="s">
        <v>1262</v>
      </c>
      <c r="D324" s="3">
        <v>1010232139</v>
      </c>
    </row>
    <row r="325" spans="1:4" ht="15.75" x14ac:dyDescent="0.25">
      <c r="A325" s="1" t="s">
        <v>283</v>
      </c>
      <c r="B325" s="1" t="s">
        <v>696</v>
      </c>
      <c r="C325" s="2" t="s">
        <v>1142</v>
      </c>
      <c r="D325" s="3">
        <v>53081674</v>
      </c>
    </row>
    <row r="326" spans="1:4" ht="15.75" x14ac:dyDescent="0.25">
      <c r="A326" s="1" t="s">
        <v>212</v>
      </c>
      <c r="B326" s="1" t="s">
        <v>608</v>
      </c>
      <c r="C326" s="2" t="s">
        <v>1053</v>
      </c>
      <c r="D326" s="3">
        <v>51990955</v>
      </c>
    </row>
    <row r="327" spans="1:4" ht="15.75" x14ac:dyDescent="0.25">
      <c r="A327" s="1" t="s">
        <v>212</v>
      </c>
      <c r="B327" s="1" t="s">
        <v>714</v>
      </c>
      <c r="C327" s="2" t="s">
        <v>1160</v>
      </c>
      <c r="D327" s="3">
        <v>23637626</v>
      </c>
    </row>
    <row r="328" spans="1:4" ht="15.75" x14ac:dyDescent="0.25">
      <c r="A328" s="1" t="s">
        <v>211</v>
      </c>
      <c r="B328" s="1" t="s">
        <v>607</v>
      </c>
      <c r="C328" s="2" t="s">
        <v>1052</v>
      </c>
      <c r="D328" s="3">
        <v>1015411691</v>
      </c>
    </row>
    <row r="329" spans="1:4" ht="15.75" x14ac:dyDescent="0.25">
      <c r="A329" s="1" t="s">
        <v>213</v>
      </c>
      <c r="B329" s="1" t="s">
        <v>609</v>
      </c>
      <c r="C329" s="2" t="s">
        <v>1054</v>
      </c>
      <c r="D329" s="3">
        <v>52128706</v>
      </c>
    </row>
    <row r="330" spans="1:4" ht="15.75" x14ac:dyDescent="0.25">
      <c r="A330" s="1" t="s">
        <v>214</v>
      </c>
      <c r="B330" s="1" t="s">
        <v>610</v>
      </c>
      <c r="C330" s="2" t="s">
        <v>1055</v>
      </c>
      <c r="D330" s="3">
        <v>10277023</v>
      </c>
    </row>
    <row r="331" spans="1:4" ht="15.75" x14ac:dyDescent="0.25">
      <c r="A331" s="1" t="s">
        <v>26</v>
      </c>
      <c r="B331" s="1" t="s">
        <v>611</v>
      </c>
      <c r="C331" s="2" t="s">
        <v>1056</v>
      </c>
      <c r="D331" s="3">
        <v>52911424</v>
      </c>
    </row>
    <row r="332" spans="1:4" ht="15.75" x14ac:dyDescent="0.25">
      <c r="A332" s="1" t="s">
        <v>26</v>
      </c>
      <c r="B332" s="1" t="s">
        <v>456</v>
      </c>
      <c r="C332" s="2" t="s">
        <v>1057</v>
      </c>
      <c r="D332" s="3">
        <v>52163375</v>
      </c>
    </row>
    <row r="333" spans="1:4" ht="15.75" x14ac:dyDescent="0.25">
      <c r="A333" s="1" t="s">
        <v>375</v>
      </c>
      <c r="B333" s="1" t="s">
        <v>818</v>
      </c>
      <c r="C333" s="2" t="s">
        <v>1263</v>
      </c>
      <c r="D333" s="3">
        <v>1018457538</v>
      </c>
    </row>
    <row r="334" spans="1:4" ht="15.75" x14ac:dyDescent="0.25">
      <c r="A334" s="1" t="s">
        <v>216</v>
      </c>
      <c r="B334" s="1" t="s">
        <v>613</v>
      </c>
      <c r="C334" s="2" t="s">
        <v>1059</v>
      </c>
      <c r="D334" s="3">
        <v>1033754956</v>
      </c>
    </row>
    <row r="335" spans="1:4" ht="15.75" x14ac:dyDescent="0.25">
      <c r="A335" s="1" t="s">
        <v>215</v>
      </c>
      <c r="B335" s="1" t="s">
        <v>612</v>
      </c>
      <c r="C335" s="2" t="s">
        <v>1058</v>
      </c>
      <c r="D335" s="3">
        <v>98648850</v>
      </c>
    </row>
    <row r="336" spans="1:4" ht="15.75" x14ac:dyDescent="0.25">
      <c r="A336" s="1" t="s">
        <v>217</v>
      </c>
      <c r="B336" s="1" t="s">
        <v>614</v>
      </c>
      <c r="C336" s="2" t="s">
        <v>1060</v>
      </c>
      <c r="D336" s="3">
        <v>1072749585</v>
      </c>
    </row>
    <row r="337" spans="1:4" ht="15.75" x14ac:dyDescent="0.25">
      <c r="A337" s="1" t="s">
        <v>284</v>
      </c>
      <c r="B337" s="1" t="s">
        <v>697</v>
      </c>
      <c r="C337" s="2" t="s">
        <v>1143</v>
      </c>
      <c r="D337" s="3">
        <v>1032417154</v>
      </c>
    </row>
    <row r="338" spans="1:4" ht="15.75" x14ac:dyDescent="0.25">
      <c r="A338" s="1" t="s">
        <v>297</v>
      </c>
      <c r="B338" s="1" t="s">
        <v>715</v>
      </c>
      <c r="C338" s="2" t="s">
        <v>1161</v>
      </c>
      <c r="D338" s="3">
        <v>1031136438</v>
      </c>
    </row>
    <row r="339" spans="1:4" ht="15.75" x14ac:dyDescent="0.25">
      <c r="A339" s="1" t="s">
        <v>298</v>
      </c>
      <c r="B339" s="1" t="s">
        <v>716</v>
      </c>
      <c r="C339" s="2" t="s">
        <v>1162</v>
      </c>
      <c r="D339" s="3">
        <v>51799285</v>
      </c>
    </row>
    <row r="340" spans="1:4" ht="15.75" x14ac:dyDescent="0.25">
      <c r="A340" s="1" t="s">
        <v>218</v>
      </c>
      <c r="B340" s="1" t="s">
        <v>615</v>
      </c>
      <c r="C340" s="2" t="s">
        <v>1061</v>
      </c>
      <c r="D340" s="3">
        <v>1058971825</v>
      </c>
    </row>
    <row r="341" spans="1:4" ht="15.75" x14ac:dyDescent="0.25">
      <c r="A341" s="1" t="s">
        <v>376</v>
      </c>
      <c r="B341" s="1" t="s">
        <v>819</v>
      </c>
      <c r="C341" s="2" t="s">
        <v>1264</v>
      </c>
      <c r="D341" s="3">
        <v>1001090037</v>
      </c>
    </row>
    <row r="342" spans="1:4" ht="15.75" x14ac:dyDescent="0.25">
      <c r="A342" s="1" t="s">
        <v>219</v>
      </c>
      <c r="B342" s="1" t="s">
        <v>616</v>
      </c>
      <c r="C342" s="2" t="s">
        <v>1062</v>
      </c>
      <c r="D342" s="3">
        <v>79266158</v>
      </c>
    </row>
    <row r="343" spans="1:4" ht="15.75" x14ac:dyDescent="0.25">
      <c r="A343" s="1" t="s">
        <v>220</v>
      </c>
      <c r="B343" s="1" t="s">
        <v>617</v>
      </c>
      <c r="C343" s="2" t="s">
        <v>1063</v>
      </c>
      <c r="D343" s="3">
        <v>57438074</v>
      </c>
    </row>
    <row r="344" spans="1:4" ht="15.75" x14ac:dyDescent="0.25">
      <c r="A344" s="1" t="s">
        <v>377</v>
      </c>
      <c r="B344" s="1" t="s">
        <v>820</v>
      </c>
      <c r="C344" s="2" t="s">
        <v>1265</v>
      </c>
      <c r="D344" s="3">
        <v>1004500230</v>
      </c>
    </row>
    <row r="345" spans="1:4" ht="15.75" x14ac:dyDescent="0.25">
      <c r="A345" s="1" t="s">
        <v>382</v>
      </c>
      <c r="B345" s="1" t="s">
        <v>828</v>
      </c>
      <c r="C345" s="2" t="s">
        <v>1273</v>
      </c>
      <c r="D345" s="3">
        <v>28205411</v>
      </c>
    </row>
    <row r="346" spans="1:4" ht="15.75" x14ac:dyDescent="0.25">
      <c r="A346" s="1" t="s">
        <v>378</v>
      </c>
      <c r="B346" s="1" t="s">
        <v>821</v>
      </c>
      <c r="C346" s="2" t="s">
        <v>1266</v>
      </c>
      <c r="D346" s="3">
        <v>52079483</v>
      </c>
    </row>
    <row r="347" spans="1:4" ht="15.75" x14ac:dyDescent="0.25">
      <c r="A347" s="1" t="s">
        <v>15</v>
      </c>
      <c r="B347" s="1" t="s">
        <v>823</v>
      </c>
      <c r="C347" s="2" t="s">
        <v>1268</v>
      </c>
      <c r="D347" s="3">
        <v>1069724047</v>
      </c>
    </row>
    <row r="348" spans="1:4" ht="15.75" x14ac:dyDescent="0.25">
      <c r="A348" s="1" t="s">
        <v>221</v>
      </c>
      <c r="B348" s="1" t="s">
        <v>618</v>
      </c>
      <c r="C348" s="2" t="s">
        <v>1064</v>
      </c>
      <c r="D348" s="3">
        <v>1016051986</v>
      </c>
    </row>
    <row r="349" spans="1:4" ht="15.75" x14ac:dyDescent="0.25">
      <c r="A349" s="1" t="s">
        <v>379</v>
      </c>
      <c r="B349" s="1" t="s">
        <v>822</v>
      </c>
      <c r="C349" s="2" t="s">
        <v>1267</v>
      </c>
      <c r="D349" s="3">
        <v>52918289</v>
      </c>
    </row>
    <row r="350" spans="1:4" ht="15.75" x14ac:dyDescent="0.25">
      <c r="A350" s="1" t="s">
        <v>222</v>
      </c>
      <c r="B350" s="1" t="s">
        <v>619</v>
      </c>
      <c r="C350" s="2" t="s">
        <v>1065</v>
      </c>
      <c r="D350" s="3">
        <v>52007662</v>
      </c>
    </row>
    <row r="351" spans="1:4" ht="15.75" x14ac:dyDescent="0.25">
      <c r="A351" s="1" t="s">
        <v>223</v>
      </c>
      <c r="B351" s="1" t="s">
        <v>620</v>
      </c>
      <c r="C351" s="2" t="s">
        <v>1066</v>
      </c>
      <c r="D351" s="3">
        <v>20923302</v>
      </c>
    </row>
    <row r="352" spans="1:4" x14ac:dyDescent="0.25">
      <c r="A352" s="5" t="s">
        <v>1303</v>
      </c>
      <c r="B352" s="5" t="s">
        <v>1304</v>
      </c>
      <c r="C352" s="6" t="s">
        <v>1305</v>
      </c>
      <c r="D352" s="7">
        <v>1102845382</v>
      </c>
    </row>
    <row r="353" spans="1:4" ht="15.75" x14ac:dyDescent="0.25">
      <c r="A353" s="1" t="s">
        <v>224</v>
      </c>
      <c r="B353" s="1" t="s">
        <v>622</v>
      </c>
      <c r="C353" s="2" t="s">
        <v>1068</v>
      </c>
      <c r="D353" s="3">
        <v>1016110636</v>
      </c>
    </row>
    <row r="354" spans="1:4" ht="15.75" x14ac:dyDescent="0.25">
      <c r="A354" s="1" t="s">
        <v>224</v>
      </c>
      <c r="B354" s="1" t="s">
        <v>825</v>
      </c>
      <c r="C354" s="2" t="s">
        <v>1270</v>
      </c>
      <c r="D354" s="3">
        <v>1053806382</v>
      </c>
    </row>
    <row r="355" spans="1:4" ht="15.75" x14ac:dyDescent="0.25">
      <c r="A355" s="1" t="s">
        <v>24</v>
      </c>
      <c r="B355" s="1" t="s">
        <v>621</v>
      </c>
      <c r="C355" s="2" t="s">
        <v>1067</v>
      </c>
      <c r="D355" s="3">
        <v>1094942355</v>
      </c>
    </row>
    <row r="356" spans="1:4" ht="15.75" x14ac:dyDescent="0.25">
      <c r="A356" s="1" t="s">
        <v>24</v>
      </c>
      <c r="B356" s="1" t="s">
        <v>824</v>
      </c>
      <c r="C356" s="2" t="s">
        <v>1269</v>
      </c>
      <c r="D356" s="3">
        <v>1075287711</v>
      </c>
    </row>
    <row r="357" spans="1:4" ht="15.75" x14ac:dyDescent="0.25">
      <c r="A357" s="1" t="s">
        <v>380</v>
      </c>
      <c r="B357" s="1" t="s">
        <v>826</v>
      </c>
      <c r="C357" s="2" t="s">
        <v>1271</v>
      </c>
      <c r="D357" s="3">
        <v>1144137888</v>
      </c>
    </row>
    <row r="358" spans="1:4" ht="15.75" x14ac:dyDescent="0.25">
      <c r="A358" s="1" t="s">
        <v>225</v>
      </c>
      <c r="B358" s="1" t="s">
        <v>623</v>
      </c>
      <c r="C358" s="2" t="s">
        <v>1069</v>
      </c>
      <c r="D358" s="3">
        <v>41733095</v>
      </c>
    </row>
    <row r="359" spans="1:4" ht="15.75" x14ac:dyDescent="0.25">
      <c r="A359" s="1" t="s">
        <v>303</v>
      </c>
      <c r="B359" s="1" t="s">
        <v>724</v>
      </c>
      <c r="C359" s="2" t="s">
        <v>1168</v>
      </c>
      <c r="D359" s="3">
        <v>1030657295</v>
      </c>
    </row>
    <row r="360" spans="1:4" ht="15.75" x14ac:dyDescent="0.25">
      <c r="A360" s="1" t="s">
        <v>226</v>
      </c>
      <c r="B360" s="1" t="s">
        <v>624</v>
      </c>
      <c r="C360" s="2" t="s">
        <v>1070</v>
      </c>
      <c r="D360" s="3">
        <v>1032422419</v>
      </c>
    </row>
    <row r="361" spans="1:4" ht="15.75" x14ac:dyDescent="0.25">
      <c r="A361" s="1" t="s">
        <v>227</v>
      </c>
      <c r="B361" s="1" t="s">
        <v>625</v>
      </c>
      <c r="C361" s="2" t="s">
        <v>1071</v>
      </c>
      <c r="D361" s="3">
        <v>79985217</v>
      </c>
    </row>
    <row r="362" spans="1:4" ht="15.75" x14ac:dyDescent="0.25">
      <c r="A362" s="1" t="s">
        <v>228</v>
      </c>
      <c r="B362" s="1" t="s">
        <v>626</v>
      </c>
      <c r="C362" s="2" t="s">
        <v>1072</v>
      </c>
      <c r="D362" s="3">
        <v>79908829</v>
      </c>
    </row>
    <row r="363" spans="1:4" ht="15.75" x14ac:dyDescent="0.25">
      <c r="A363" s="1" t="s">
        <v>229</v>
      </c>
      <c r="B363" s="1" t="s">
        <v>627</v>
      </c>
      <c r="C363" s="2" t="s">
        <v>1073</v>
      </c>
      <c r="D363" s="3">
        <v>79401174</v>
      </c>
    </row>
    <row r="364" spans="1:4" ht="15.75" x14ac:dyDescent="0.25">
      <c r="A364" s="1" t="s">
        <v>381</v>
      </c>
      <c r="B364" s="1" t="s">
        <v>827</v>
      </c>
      <c r="C364" s="2" t="s">
        <v>1272</v>
      </c>
      <c r="D364" s="3">
        <v>1032493707</v>
      </c>
    </row>
    <row r="365" spans="1:4" ht="15.75" x14ac:dyDescent="0.25">
      <c r="A365" s="1" t="s">
        <v>230</v>
      </c>
      <c r="B365" s="1" t="s">
        <v>628</v>
      </c>
      <c r="C365" s="2" t="s">
        <v>1074</v>
      </c>
      <c r="D365" s="3">
        <v>1053821167</v>
      </c>
    </row>
    <row r="366" spans="1:4" x14ac:dyDescent="0.25">
      <c r="A366" s="5" t="s">
        <v>1309</v>
      </c>
      <c r="B366" s="5" t="s">
        <v>1310</v>
      </c>
      <c r="C366" s="6" t="s">
        <v>1311</v>
      </c>
      <c r="D366" s="7">
        <v>79860537</v>
      </c>
    </row>
    <row r="367" spans="1:4" ht="15.75" x14ac:dyDescent="0.25">
      <c r="A367" s="1" t="s">
        <v>383</v>
      </c>
      <c r="B367" s="1" t="s">
        <v>829</v>
      </c>
      <c r="C367" s="2" t="s">
        <v>1274</v>
      </c>
      <c r="D367" s="3">
        <v>1102382620</v>
      </c>
    </row>
    <row r="368" spans="1:4" ht="15.75" x14ac:dyDescent="0.25">
      <c r="A368" s="1" t="s">
        <v>231</v>
      </c>
      <c r="B368" s="1" t="s">
        <v>629</v>
      </c>
      <c r="C368" s="2" t="s">
        <v>1075</v>
      </c>
      <c r="D368" s="3">
        <v>52838758</v>
      </c>
    </row>
    <row r="369" spans="1:4" ht="15.75" x14ac:dyDescent="0.25">
      <c r="A369" s="1" t="s">
        <v>384</v>
      </c>
      <c r="B369" s="1" t="s">
        <v>830</v>
      </c>
      <c r="C369" s="2" t="s">
        <v>1275</v>
      </c>
      <c r="D369" s="3">
        <v>51726849</v>
      </c>
    </row>
    <row r="370" spans="1:4" ht="15.75" x14ac:dyDescent="0.25">
      <c r="A370" s="1" t="s">
        <v>232</v>
      </c>
      <c r="B370" s="1" t="s">
        <v>630</v>
      </c>
      <c r="C370" s="2" t="s">
        <v>1076</v>
      </c>
      <c r="D370" s="3">
        <v>35422263</v>
      </c>
    </row>
    <row r="371" spans="1:4" ht="15.75" x14ac:dyDescent="0.25">
      <c r="A371" s="1" t="s">
        <v>385</v>
      </c>
      <c r="B371" s="1" t="s">
        <v>831</v>
      </c>
      <c r="C371" s="2" t="s">
        <v>1276</v>
      </c>
      <c r="D371" s="3">
        <v>51786147</v>
      </c>
    </row>
    <row r="372" spans="1:4" ht="15.75" x14ac:dyDescent="0.25">
      <c r="A372" s="1" t="s">
        <v>233</v>
      </c>
      <c r="B372" s="1" t="s">
        <v>631</v>
      </c>
      <c r="C372" s="2" t="s">
        <v>1077</v>
      </c>
      <c r="D372" s="3">
        <v>52962966</v>
      </c>
    </row>
    <row r="373" spans="1:4" ht="15.75" x14ac:dyDescent="0.25">
      <c r="A373" s="1" t="s">
        <v>293</v>
      </c>
      <c r="B373" s="1" t="s">
        <v>708</v>
      </c>
      <c r="C373" s="2" t="s">
        <v>1154</v>
      </c>
      <c r="D373" s="3">
        <v>1118804622</v>
      </c>
    </row>
    <row r="374" spans="1:4" ht="15.75" x14ac:dyDescent="0.25">
      <c r="A374" s="1" t="s">
        <v>234</v>
      </c>
      <c r="B374" s="1" t="s">
        <v>632</v>
      </c>
      <c r="C374" s="2" t="s">
        <v>1078</v>
      </c>
      <c r="D374" s="3">
        <v>39539400</v>
      </c>
    </row>
    <row r="375" spans="1:4" ht="15.75" x14ac:dyDescent="0.25">
      <c r="A375" s="1" t="s">
        <v>7</v>
      </c>
      <c r="B375" s="1" t="s">
        <v>633</v>
      </c>
      <c r="C375" s="2" t="s">
        <v>1079</v>
      </c>
      <c r="D375" s="3">
        <v>35524181</v>
      </c>
    </row>
    <row r="376" spans="1:4" ht="15.75" x14ac:dyDescent="0.25">
      <c r="A376" s="1" t="s">
        <v>7</v>
      </c>
      <c r="B376" s="1" t="s">
        <v>634</v>
      </c>
      <c r="C376" s="2" t="s">
        <v>1080</v>
      </c>
      <c r="D376" s="3">
        <v>55159953</v>
      </c>
    </row>
    <row r="377" spans="1:4" ht="15.75" x14ac:dyDescent="0.25">
      <c r="A377" s="1" t="s">
        <v>287</v>
      </c>
      <c r="B377" s="1" t="s">
        <v>700</v>
      </c>
      <c r="C377" s="2" t="s">
        <v>1146</v>
      </c>
      <c r="D377" s="3">
        <v>80227087</v>
      </c>
    </row>
    <row r="378" spans="1:4" ht="15.75" x14ac:dyDescent="0.25">
      <c r="A378" s="1" t="s">
        <v>386</v>
      </c>
      <c r="B378" s="1" t="s">
        <v>832</v>
      </c>
      <c r="C378" s="2" t="s">
        <v>1277</v>
      </c>
      <c r="D378" s="3">
        <v>1020744215</v>
      </c>
    </row>
    <row r="379" spans="1:4" ht="15.75" x14ac:dyDescent="0.25">
      <c r="A379" s="1" t="s">
        <v>387</v>
      </c>
      <c r="B379" s="1" t="s">
        <v>833</v>
      </c>
      <c r="C379" s="2" t="s">
        <v>1278</v>
      </c>
      <c r="D379" s="3">
        <v>80166024</v>
      </c>
    </row>
    <row r="380" spans="1:4" ht="15.75" x14ac:dyDescent="0.25">
      <c r="A380" s="1" t="s">
        <v>235</v>
      </c>
      <c r="B380" s="1" t="s">
        <v>635</v>
      </c>
      <c r="C380" s="2" t="s">
        <v>1081</v>
      </c>
      <c r="D380" s="3">
        <v>79206924</v>
      </c>
    </row>
    <row r="381" spans="1:4" x14ac:dyDescent="0.25">
      <c r="A381" s="5" t="s">
        <v>1306</v>
      </c>
      <c r="B381" s="5" t="s">
        <v>1307</v>
      </c>
      <c r="C381" s="6" t="s">
        <v>1308</v>
      </c>
      <c r="D381" s="7">
        <v>1022338145</v>
      </c>
    </row>
    <row r="382" spans="1:4" ht="15.75" x14ac:dyDescent="0.25">
      <c r="A382" s="1" t="s">
        <v>236</v>
      </c>
      <c r="B382" s="1" t="s">
        <v>636</v>
      </c>
      <c r="C382" s="2" t="s">
        <v>1082</v>
      </c>
      <c r="D382" s="3">
        <v>79862078</v>
      </c>
    </row>
    <row r="383" spans="1:4" ht="15.75" x14ac:dyDescent="0.25">
      <c r="A383" s="1" t="s">
        <v>8</v>
      </c>
      <c r="B383" s="1" t="s">
        <v>637</v>
      </c>
      <c r="C383" s="2" t="s">
        <v>1083</v>
      </c>
      <c r="D383" s="3">
        <v>80161617</v>
      </c>
    </row>
    <row r="384" spans="1:4" ht="15.75" x14ac:dyDescent="0.25">
      <c r="A384" s="1" t="s">
        <v>286</v>
      </c>
      <c r="B384" s="1" t="s">
        <v>699</v>
      </c>
      <c r="C384" s="2" t="s">
        <v>1145</v>
      </c>
      <c r="D384" s="3">
        <v>1020762891</v>
      </c>
    </row>
    <row r="385" spans="1:4" ht="15.75" x14ac:dyDescent="0.25">
      <c r="A385" s="1" t="s">
        <v>286</v>
      </c>
      <c r="B385" s="1" t="s">
        <v>720</v>
      </c>
      <c r="C385" s="2" t="s">
        <v>1165</v>
      </c>
      <c r="D385" s="3">
        <v>1012393512</v>
      </c>
    </row>
    <row r="386" spans="1:4" ht="15.75" x14ac:dyDescent="0.25">
      <c r="A386" s="1" t="s">
        <v>237</v>
      </c>
      <c r="B386" s="1" t="s">
        <v>638</v>
      </c>
      <c r="C386" s="2" t="s">
        <v>1084</v>
      </c>
      <c r="D386" s="3">
        <v>1023934475</v>
      </c>
    </row>
    <row r="387" spans="1:4" ht="15.75" x14ac:dyDescent="0.25">
      <c r="A387" s="1" t="s">
        <v>238</v>
      </c>
      <c r="B387" s="1" t="s">
        <v>639</v>
      </c>
      <c r="C387" s="2" t="s">
        <v>1085</v>
      </c>
      <c r="D387" s="3">
        <v>52791679</v>
      </c>
    </row>
    <row r="388" spans="1:4" ht="15.75" x14ac:dyDescent="0.25">
      <c r="A388" s="1" t="s">
        <v>294</v>
      </c>
      <c r="B388" s="1" t="s">
        <v>709</v>
      </c>
      <c r="C388" s="2" t="s">
        <v>1155</v>
      </c>
      <c r="D388" s="3">
        <v>1020803590</v>
      </c>
    </row>
    <row r="389" spans="1:4" ht="15.75" x14ac:dyDescent="0.25">
      <c r="A389" s="1" t="s">
        <v>388</v>
      </c>
      <c r="B389" s="1" t="s">
        <v>834</v>
      </c>
      <c r="C389" s="2" t="s">
        <v>1279</v>
      </c>
      <c r="D389" s="3">
        <v>1026286148</v>
      </c>
    </row>
    <row r="390" spans="1:4" ht="15.75" x14ac:dyDescent="0.25">
      <c r="A390" s="1" t="s">
        <v>239</v>
      </c>
      <c r="B390" s="1" t="s">
        <v>640</v>
      </c>
      <c r="C390" s="2" t="s">
        <v>1086</v>
      </c>
      <c r="D390" s="3">
        <v>1000131791</v>
      </c>
    </row>
    <row r="391" spans="1:4" ht="15.75" x14ac:dyDescent="0.25">
      <c r="A391" s="1" t="s">
        <v>240</v>
      </c>
      <c r="B391" s="1" t="s">
        <v>641</v>
      </c>
      <c r="C391" s="2" t="s">
        <v>1087</v>
      </c>
      <c r="D391" s="3">
        <v>1001060275</v>
      </c>
    </row>
    <row r="392" spans="1:4" ht="15.75" x14ac:dyDescent="0.25">
      <c r="A392" s="1" t="s">
        <v>241</v>
      </c>
      <c r="B392" s="1" t="s">
        <v>642</v>
      </c>
      <c r="C392" s="2" t="s">
        <v>1088</v>
      </c>
      <c r="D392" s="3">
        <v>79221679</v>
      </c>
    </row>
    <row r="393" spans="1:4" ht="15.75" x14ac:dyDescent="0.25">
      <c r="A393" s="1" t="s">
        <v>243</v>
      </c>
      <c r="B393" s="1" t="s">
        <v>644</v>
      </c>
      <c r="C393" s="2" t="s">
        <v>1090</v>
      </c>
      <c r="D393" s="3">
        <v>79554177</v>
      </c>
    </row>
    <row r="394" spans="1:4" ht="15.75" x14ac:dyDescent="0.25">
      <c r="A394" s="1" t="s">
        <v>242</v>
      </c>
      <c r="B394" s="1" t="s">
        <v>643</v>
      </c>
      <c r="C394" s="2" t="s">
        <v>1089</v>
      </c>
      <c r="D394" s="3">
        <v>79758215</v>
      </c>
    </row>
    <row r="395" spans="1:4" ht="15.75" x14ac:dyDescent="0.25">
      <c r="A395" s="1" t="s">
        <v>244</v>
      </c>
      <c r="B395" s="1" t="s">
        <v>645</v>
      </c>
      <c r="C395" s="2" t="s">
        <v>1091</v>
      </c>
      <c r="D395" s="3">
        <v>79602555</v>
      </c>
    </row>
    <row r="396" spans="1:4" ht="15.75" x14ac:dyDescent="0.25">
      <c r="A396" s="1" t="s">
        <v>302</v>
      </c>
      <c r="B396" s="1" t="s">
        <v>721</v>
      </c>
      <c r="C396" s="2" t="s">
        <v>1165</v>
      </c>
      <c r="D396" s="3">
        <v>1024505742</v>
      </c>
    </row>
    <row r="397" spans="1:4" ht="15.75" x14ac:dyDescent="0.25">
      <c r="A397" s="1" t="s">
        <v>389</v>
      </c>
      <c r="B397" s="1" t="s">
        <v>835</v>
      </c>
      <c r="C397" s="2" t="s">
        <v>1280</v>
      </c>
      <c r="D397" s="3">
        <v>1111788167</v>
      </c>
    </row>
    <row r="398" spans="1:4" ht="15.75" x14ac:dyDescent="0.25">
      <c r="A398" s="1" t="s">
        <v>280</v>
      </c>
      <c r="B398" s="1" t="s">
        <v>693</v>
      </c>
      <c r="C398" s="2" t="s">
        <v>1139</v>
      </c>
      <c r="D398" s="3">
        <v>52419518</v>
      </c>
    </row>
    <row r="399" spans="1:4" ht="15.75" x14ac:dyDescent="0.25">
      <c r="A399" s="1" t="s">
        <v>276</v>
      </c>
      <c r="B399" s="1" t="s">
        <v>689</v>
      </c>
      <c r="C399" s="9" t="s">
        <v>1135</v>
      </c>
      <c r="D399" s="3">
        <v>52727771</v>
      </c>
    </row>
    <row r="400" spans="1:4" ht="15.75" x14ac:dyDescent="0.25">
      <c r="A400" s="1" t="s">
        <v>34</v>
      </c>
      <c r="B400" s="1" t="s">
        <v>647</v>
      </c>
      <c r="C400" s="2" t="s">
        <v>1093</v>
      </c>
      <c r="D400" s="3">
        <v>51975243</v>
      </c>
    </row>
    <row r="401" spans="1:4" ht="15.75" x14ac:dyDescent="0.25">
      <c r="A401" s="1" t="s">
        <v>34</v>
      </c>
      <c r="B401" s="1" t="s">
        <v>653</v>
      </c>
      <c r="C401" s="2" t="s">
        <v>1099</v>
      </c>
      <c r="D401" s="3">
        <v>1053779174</v>
      </c>
    </row>
    <row r="402" spans="1:4" ht="15.75" x14ac:dyDescent="0.25">
      <c r="A402" s="1" t="s">
        <v>34</v>
      </c>
      <c r="B402" s="1" t="s">
        <v>707</v>
      </c>
      <c r="C402" s="2" t="s">
        <v>1153</v>
      </c>
      <c r="D402" s="3">
        <v>52196004</v>
      </c>
    </row>
    <row r="403" spans="1:4" ht="15.75" x14ac:dyDescent="0.25">
      <c r="A403" s="1" t="s">
        <v>30</v>
      </c>
      <c r="B403" s="1" t="s">
        <v>646</v>
      </c>
      <c r="C403" s="2" t="s">
        <v>1092</v>
      </c>
      <c r="D403" s="3">
        <v>40188159</v>
      </c>
    </row>
    <row r="404" spans="1:4" ht="15.75" x14ac:dyDescent="0.25">
      <c r="A404" s="1" t="s">
        <v>27</v>
      </c>
      <c r="B404" s="1" t="s">
        <v>648</v>
      </c>
      <c r="C404" s="2" t="s">
        <v>1094</v>
      </c>
      <c r="D404" s="3">
        <v>52442834</v>
      </c>
    </row>
    <row r="405" spans="1:4" ht="15.75" x14ac:dyDescent="0.25">
      <c r="A405" s="1" t="s">
        <v>27</v>
      </c>
      <c r="B405" s="1" t="s">
        <v>649</v>
      </c>
      <c r="C405" s="2" t="s">
        <v>1095</v>
      </c>
      <c r="D405" s="3">
        <v>52366794</v>
      </c>
    </row>
    <row r="406" spans="1:4" ht="15.75" x14ac:dyDescent="0.25">
      <c r="A406" s="1" t="s">
        <v>27</v>
      </c>
      <c r="B406" s="1" t="s">
        <v>650</v>
      </c>
      <c r="C406" s="2" t="s">
        <v>1096</v>
      </c>
      <c r="D406" s="3">
        <v>1098713141</v>
      </c>
    </row>
    <row r="407" spans="1:4" ht="15.75" x14ac:dyDescent="0.25">
      <c r="A407" s="1" t="s">
        <v>27</v>
      </c>
      <c r="B407" s="1" t="s">
        <v>836</v>
      </c>
      <c r="C407" s="2" t="s">
        <v>1281</v>
      </c>
      <c r="D407" s="3">
        <v>40443029</v>
      </c>
    </row>
    <row r="408" spans="1:4" ht="15.75" x14ac:dyDescent="0.25">
      <c r="A408" s="1" t="s">
        <v>245</v>
      </c>
      <c r="B408" s="1" t="s">
        <v>651</v>
      </c>
      <c r="C408" s="2" t="s">
        <v>1097</v>
      </c>
      <c r="D408" s="3">
        <v>52844368</v>
      </c>
    </row>
    <row r="409" spans="1:4" ht="15.75" x14ac:dyDescent="0.25">
      <c r="A409" s="1" t="s">
        <v>14</v>
      </c>
      <c r="B409" s="1" t="s">
        <v>652</v>
      </c>
      <c r="C409" s="2" t="s">
        <v>1098</v>
      </c>
      <c r="D409" s="3">
        <v>52204935</v>
      </c>
    </row>
    <row r="410" spans="1:4" ht="15.75" x14ac:dyDescent="0.25">
      <c r="A410" s="1" t="s">
        <v>9</v>
      </c>
      <c r="B410" s="1" t="s">
        <v>654</v>
      </c>
      <c r="C410" s="2" t="s">
        <v>1100</v>
      </c>
      <c r="D410" s="3">
        <v>1012463976</v>
      </c>
    </row>
    <row r="411" spans="1:4" ht="15.75" x14ac:dyDescent="0.25">
      <c r="A411" s="1" t="s">
        <v>9</v>
      </c>
      <c r="B411" s="1" t="s">
        <v>655</v>
      </c>
      <c r="C411" s="2" t="s">
        <v>1101</v>
      </c>
      <c r="D411" s="3">
        <v>1018457027</v>
      </c>
    </row>
    <row r="412" spans="1:4" ht="15.75" x14ac:dyDescent="0.25">
      <c r="A412" s="1" t="s">
        <v>247</v>
      </c>
      <c r="B412" s="1" t="s">
        <v>657</v>
      </c>
      <c r="C412" s="2" t="s">
        <v>1103</v>
      </c>
      <c r="D412" s="3">
        <v>1016041319</v>
      </c>
    </row>
    <row r="413" spans="1:4" ht="15.75" x14ac:dyDescent="0.25">
      <c r="A413" s="1" t="s">
        <v>246</v>
      </c>
      <c r="B413" s="1" t="s">
        <v>656</v>
      </c>
      <c r="C413" s="2" t="s">
        <v>1102</v>
      </c>
      <c r="D413" s="3">
        <v>1015435176</v>
      </c>
    </row>
    <row r="414" spans="1:4" ht="15.75" x14ac:dyDescent="0.25">
      <c r="A414" s="1" t="s">
        <v>12</v>
      </c>
      <c r="B414" s="1" t="s">
        <v>658</v>
      </c>
      <c r="C414" s="2" t="s">
        <v>1104</v>
      </c>
      <c r="D414" s="3">
        <v>79858156</v>
      </c>
    </row>
    <row r="415" spans="1:4" ht="15.75" x14ac:dyDescent="0.25">
      <c r="A415" s="1" t="s">
        <v>12</v>
      </c>
      <c r="B415" s="1" t="s">
        <v>659</v>
      </c>
      <c r="C415" s="2" t="s">
        <v>1105</v>
      </c>
      <c r="D415" s="3">
        <v>1014204020</v>
      </c>
    </row>
    <row r="416" spans="1:4" ht="15.75" x14ac:dyDescent="0.25">
      <c r="A416" s="1" t="s">
        <v>390</v>
      </c>
      <c r="B416" s="1" t="s">
        <v>837</v>
      </c>
      <c r="C416" s="2" t="s">
        <v>1282</v>
      </c>
      <c r="D416" s="3">
        <v>1013677253</v>
      </c>
    </row>
    <row r="417" spans="1:4" ht="15.75" x14ac:dyDescent="0.25">
      <c r="A417" s="1" t="s">
        <v>391</v>
      </c>
      <c r="B417" s="1" t="s">
        <v>838</v>
      </c>
      <c r="C417" s="2" t="s">
        <v>1283</v>
      </c>
      <c r="D417" s="3">
        <v>80161063</v>
      </c>
    </row>
    <row r="418" spans="1:4" ht="15.75" x14ac:dyDescent="0.25">
      <c r="A418" s="1" t="s">
        <v>248</v>
      </c>
      <c r="B418" s="1" t="s">
        <v>660</v>
      </c>
      <c r="C418" s="2" t="s">
        <v>1106</v>
      </c>
      <c r="D418" s="3">
        <v>52361850</v>
      </c>
    </row>
    <row r="419" spans="1:4" ht="15.75" x14ac:dyDescent="0.25">
      <c r="A419" s="1" t="s">
        <v>285</v>
      </c>
      <c r="B419" s="1" t="s">
        <v>698</v>
      </c>
      <c r="C419" s="2" t="s">
        <v>1144</v>
      </c>
      <c r="D419" s="3">
        <v>52290246</v>
      </c>
    </row>
    <row r="420" spans="1:4" ht="15.75" x14ac:dyDescent="0.25">
      <c r="A420" s="1" t="s">
        <v>35</v>
      </c>
      <c r="B420" s="1" t="s">
        <v>661</v>
      </c>
      <c r="C420" s="2" t="s">
        <v>1107</v>
      </c>
      <c r="D420" s="3">
        <v>1152708382</v>
      </c>
    </row>
    <row r="421" spans="1:4" ht="15.75" x14ac:dyDescent="0.25">
      <c r="A421" s="1" t="s">
        <v>392</v>
      </c>
      <c r="B421" s="1" t="s">
        <v>839</v>
      </c>
      <c r="C421" s="2" t="s">
        <v>1284</v>
      </c>
      <c r="D421" s="3">
        <v>1087191891</v>
      </c>
    </row>
    <row r="422" spans="1:4" ht="15.75" x14ac:dyDescent="0.25">
      <c r="A422" s="1" t="s">
        <v>393</v>
      </c>
      <c r="B422" s="1" t="s">
        <v>840</v>
      </c>
      <c r="C422" s="2" t="s">
        <v>1285</v>
      </c>
      <c r="D422" s="3">
        <v>9863020</v>
      </c>
    </row>
    <row r="423" spans="1:4" ht="15.75" x14ac:dyDescent="0.25">
      <c r="A423" s="1" t="s">
        <v>249</v>
      </c>
      <c r="B423" s="1" t="s">
        <v>662</v>
      </c>
      <c r="C423" s="2" t="s">
        <v>1108</v>
      </c>
      <c r="D423" s="3">
        <v>79307808</v>
      </c>
    </row>
    <row r="424" spans="1:4" ht="15.75" x14ac:dyDescent="0.25">
      <c r="A424" s="1" t="s">
        <v>250</v>
      </c>
      <c r="B424" s="1" t="s">
        <v>663</v>
      </c>
      <c r="C424" s="2" t="s">
        <v>1109</v>
      </c>
      <c r="D424" s="3">
        <v>79813069</v>
      </c>
    </row>
    <row r="425" spans="1:4" ht="15.75" x14ac:dyDescent="0.25">
      <c r="A425" s="1" t="s">
        <v>394</v>
      </c>
      <c r="B425" s="1" t="s">
        <v>841</v>
      </c>
      <c r="C425" s="2" t="s">
        <v>1286</v>
      </c>
      <c r="D425" s="3">
        <v>53079803</v>
      </c>
    </row>
    <row r="426" spans="1:4" ht="15.75" x14ac:dyDescent="0.25">
      <c r="A426" s="1" t="s">
        <v>252</v>
      </c>
      <c r="B426" s="1" t="s">
        <v>665</v>
      </c>
      <c r="C426" s="2" t="s">
        <v>1111</v>
      </c>
      <c r="D426" s="3">
        <v>1012359206</v>
      </c>
    </row>
    <row r="427" spans="1:4" ht="15.75" x14ac:dyDescent="0.25">
      <c r="A427" s="1" t="s">
        <v>275</v>
      </c>
      <c r="B427" s="1" t="s">
        <v>688</v>
      </c>
      <c r="C427" s="2" t="s">
        <v>1134</v>
      </c>
      <c r="D427" s="3">
        <v>53050169</v>
      </c>
    </row>
    <row r="428" spans="1:4" x14ac:dyDescent="0.25">
      <c r="A428" s="5" t="s">
        <v>1300</v>
      </c>
      <c r="B428" s="5" t="s">
        <v>1301</v>
      </c>
      <c r="C428" s="6" t="s">
        <v>1302</v>
      </c>
      <c r="D428" s="7">
        <v>1014182193</v>
      </c>
    </row>
    <row r="429" spans="1:4" ht="15.75" x14ac:dyDescent="0.25">
      <c r="A429" s="1" t="s">
        <v>251</v>
      </c>
      <c r="B429" s="1" t="s">
        <v>664</v>
      </c>
      <c r="C429" s="2" t="s">
        <v>1110</v>
      </c>
      <c r="D429" s="3">
        <v>3103139341</v>
      </c>
    </row>
    <row r="430" spans="1:4" ht="15.75" x14ac:dyDescent="0.25">
      <c r="A430" s="1" t="s">
        <v>395</v>
      </c>
      <c r="B430" s="1" t="s">
        <v>485</v>
      </c>
      <c r="C430" s="2" t="s">
        <v>1287</v>
      </c>
      <c r="D430" s="3">
        <v>79131170</v>
      </c>
    </row>
    <row r="431" spans="1:4" ht="15.75" x14ac:dyDescent="0.25">
      <c r="A431" s="1" t="s">
        <v>253</v>
      </c>
      <c r="B431" s="1" t="s">
        <v>666</v>
      </c>
      <c r="C431" s="2" t="s">
        <v>1112</v>
      </c>
      <c r="D431" s="3">
        <v>7717080</v>
      </c>
    </row>
    <row r="432" spans="1:4" ht="15.75" x14ac:dyDescent="0.25">
      <c r="A432" s="1" t="s">
        <v>254</v>
      </c>
      <c r="B432" s="1" t="s">
        <v>667</v>
      </c>
      <c r="C432" s="2" t="s">
        <v>1113</v>
      </c>
      <c r="D432" s="3">
        <v>1073693052</v>
      </c>
    </row>
    <row r="433" spans="1:4" ht="15.75" x14ac:dyDescent="0.25">
      <c r="A433" s="1" t="s">
        <v>255</v>
      </c>
      <c r="B433" s="1" t="s">
        <v>668</v>
      </c>
      <c r="C433" s="2" t="s">
        <v>1114</v>
      </c>
      <c r="D433" s="3">
        <v>80542775</v>
      </c>
    </row>
    <row r="434" spans="1:4" ht="15.75" x14ac:dyDescent="0.25">
      <c r="A434" s="1" t="s">
        <v>256</v>
      </c>
      <c r="B434" s="1" t="s">
        <v>669</v>
      </c>
      <c r="C434" s="2" t="s">
        <v>1115</v>
      </c>
      <c r="D434" s="3">
        <v>80028036</v>
      </c>
    </row>
    <row r="435" spans="1:4" ht="15.75" x14ac:dyDescent="0.25">
      <c r="A435" s="1" t="s">
        <v>257</v>
      </c>
      <c r="B435" s="1" t="s">
        <v>670</v>
      </c>
      <c r="C435" s="2" t="s">
        <v>1116</v>
      </c>
      <c r="D435" s="3">
        <v>52989510</v>
      </c>
    </row>
    <row r="436" spans="1:4" ht="15.75" x14ac:dyDescent="0.25">
      <c r="A436" s="1" t="s">
        <v>258</v>
      </c>
      <c r="B436" s="1" t="s">
        <v>671</v>
      </c>
      <c r="C436" s="2" t="s">
        <v>1117</v>
      </c>
      <c r="D436" s="3">
        <v>52780390</v>
      </c>
    </row>
    <row r="437" spans="1:4" ht="15.75" x14ac:dyDescent="0.25">
      <c r="A437" s="1" t="s">
        <v>259</v>
      </c>
      <c r="B437" s="1" t="s">
        <v>672</v>
      </c>
      <c r="C437" s="2" t="s">
        <v>1118</v>
      </c>
      <c r="D437" s="3">
        <v>35393202</v>
      </c>
    </row>
    <row r="438" spans="1:4" ht="15.75" x14ac:dyDescent="0.25">
      <c r="A438" s="1" t="s">
        <v>396</v>
      </c>
      <c r="B438" s="1" t="s">
        <v>842</v>
      </c>
      <c r="C438" s="2" t="s">
        <v>1288</v>
      </c>
      <c r="D438" s="3">
        <v>1010108316</v>
      </c>
    </row>
    <row r="439" spans="1:4" x14ac:dyDescent="0.25">
      <c r="A439" s="5" t="s">
        <v>1321</v>
      </c>
      <c r="B439" s="5" t="s">
        <v>1322</v>
      </c>
      <c r="C439" s="6" t="s">
        <v>1323</v>
      </c>
      <c r="D439" s="7">
        <v>1000381264</v>
      </c>
    </row>
    <row r="440" spans="1:4" ht="15.75" x14ac:dyDescent="0.25">
      <c r="A440" s="1" t="s">
        <v>397</v>
      </c>
      <c r="B440" s="1" t="s">
        <v>843</v>
      </c>
      <c r="C440" s="2" t="s">
        <v>1289</v>
      </c>
      <c r="D440" s="3">
        <v>1095800163</v>
      </c>
    </row>
    <row r="441" spans="1:4" ht="15.75" x14ac:dyDescent="0.25">
      <c r="A441" s="1" t="s">
        <v>260</v>
      </c>
      <c r="B441" s="1" t="s">
        <v>673</v>
      </c>
      <c r="C441" s="2" t="s">
        <v>1119</v>
      </c>
      <c r="D441" s="3">
        <v>1019072249</v>
      </c>
    </row>
    <row r="442" spans="1:4" ht="15.75" x14ac:dyDescent="0.25">
      <c r="A442" s="1" t="s">
        <v>261</v>
      </c>
      <c r="B442" s="1" t="s">
        <v>674</v>
      </c>
      <c r="C442" s="2" t="s">
        <v>1120</v>
      </c>
      <c r="D442" s="3">
        <v>1023882236</v>
      </c>
    </row>
    <row r="443" spans="1:4" ht="15.75" x14ac:dyDescent="0.25">
      <c r="A443" s="1" t="s">
        <v>398</v>
      </c>
      <c r="B443" s="1" t="s">
        <v>844</v>
      </c>
      <c r="C443" s="2" t="s">
        <v>1290</v>
      </c>
      <c r="D443" s="3">
        <v>1022974114</v>
      </c>
    </row>
    <row r="444" spans="1:4" ht="15.75" x14ac:dyDescent="0.25">
      <c r="A444" s="1" t="s">
        <v>399</v>
      </c>
      <c r="B444" s="1" t="s">
        <v>845</v>
      </c>
      <c r="C444" s="2" t="s">
        <v>1291</v>
      </c>
      <c r="D444" s="3">
        <v>1018497340</v>
      </c>
    </row>
    <row r="445" spans="1:4" ht="15.75" x14ac:dyDescent="0.25">
      <c r="A445" s="1" t="s">
        <v>262</v>
      </c>
      <c r="B445" s="1" t="s">
        <v>675</v>
      </c>
      <c r="C445" s="2" t="s">
        <v>1121</v>
      </c>
      <c r="D445" s="3">
        <v>52971673</v>
      </c>
    </row>
    <row r="446" spans="1:4" ht="15.75" x14ac:dyDescent="0.25">
      <c r="A446" s="1" t="s">
        <v>400</v>
      </c>
      <c r="B446" s="1" t="s">
        <v>846</v>
      </c>
      <c r="C446" s="2" t="s">
        <v>1292</v>
      </c>
      <c r="D446" s="3">
        <v>1033730746</v>
      </c>
    </row>
    <row r="447" spans="1:4" ht="15.75" x14ac:dyDescent="0.25">
      <c r="A447" s="1" t="s">
        <v>401</v>
      </c>
      <c r="B447" s="1" t="s">
        <v>847</v>
      </c>
      <c r="C447" s="2" t="s">
        <v>1293</v>
      </c>
      <c r="D447" s="3">
        <v>1010215099</v>
      </c>
    </row>
    <row r="448" spans="1:4" ht="15.75" x14ac:dyDescent="0.25">
      <c r="A448" s="1" t="s">
        <v>263</v>
      </c>
      <c r="B448" s="1" t="s">
        <v>676</v>
      </c>
      <c r="C448" s="2" t="s">
        <v>1122</v>
      </c>
      <c r="D448" s="3">
        <v>52880550</v>
      </c>
    </row>
    <row r="449" spans="1:4" ht="15.75" x14ac:dyDescent="0.25">
      <c r="A449" s="1" t="s">
        <v>264</v>
      </c>
      <c r="B449" s="1" t="s">
        <v>677</v>
      </c>
      <c r="C449" s="2" t="s">
        <v>1123</v>
      </c>
      <c r="D449" s="3">
        <v>1024519294</v>
      </c>
    </row>
    <row r="450" spans="1:4" ht="15.75" x14ac:dyDescent="0.25">
      <c r="A450" s="1" t="s">
        <v>265</v>
      </c>
      <c r="B450" s="1" t="s">
        <v>678</v>
      </c>
      <c r="C450" s="2" t="s">
        <v>1124</v>
      </c>
      <c r="D450" s="3">
        <v>1024540731</v>
      </c>
    </row>
    <row r="451" spans="1:4" ht="15.75" x14ac:dyDescent="0.25">
      <c r="A451" s="1" t="s">
        <v>266</v>
      </c>
      <c r="B451" s="1" t="s">
        <v>679</v>
      </c>
      <c r="C451" s="2" t="s">
        <v>1125</v>
      </c>
      <c r="D451" s="3">
        <v>1016034882</v>
      </c>
    </row>
    <row r="452" spans="1:4" ht="15.75" x14ac:dyDescent="0.25">
      <c r="A452" s="1" t="s">
        <v>402</v>
      </c>
      <c r="B452" s="1" t="s">
        <v>848</v>
      </c>
      <c r="C452" s="2" t="s">
        <v>1294</v>
      </c>
      <c r="D452" s="3">
        <v>45531690</v>
      </c>
    </row>
    <row r="453" spans="1:4" ht="15.75" x14ac:dyDescent="0.25">
      <c r="A453" s="1" t="s">
        <v>267</v>
      </c>
      <c r="B453" s="1" t="s">
        <v>680</v>
      </c>
      <c r="C453" s="2" t="s">
        <v>1126</v>
      </c>
      <c r="D453" s="3">
        <v>52735585</v>
      </c>
    </row>
    <row r="454" spans="1:4" ht="15.75" x14ac:dyDescent="0.25">
      <c r="A454" s="1" t="s">
        <v>268</v>
      </c>
      <c r="B454" s="1" t="s">
        <v>681</v>
      </c>
      <c r="C454" s="2" t="s">
        <v>1127</v>
      </c>
      <c r="D454" s="3">
        <v>1033798551</v>
      </c>
    </row>
    <row r="455" spans="1:4" ht="15.75" x14ac:dyDescent="0.25">
      <c r="A455" s="1" t="s">
        <v>269</v>
      </c>
      <c r="B455" s="1" t="s">
        <v>682</v>
      </c>
      <c r="C455" s="2" t="s">
        <v>1128</v>
      </c>
      <c r="D455" s="3">
        <v>1014231844</v>
      </c>
    </row>
    <row r="456" spans="1:4" ht="15.75" x14ac:dyDescent="0.25">
      <c r="A456" s="1" t="s">
        <v>300</v>
      </c>
      <c r="B456" s="1" t="s">
        <v>718</v>
      </c>
      <c r="C456" s="2" t="s">
        <v>1164</v>
      </c>
      <c r="D456" s="3">
        <v>53052214</v>
      </c>
    </row>
    <row r="457" spans="1:4" ht="15.75" x14ac:dyDescent="0.25">
      <c r="A457" s="1" t="s">
        <v>270</v>
      </c>
      <c r="B457" s="1" t="s">
        <v>683</v>
      </c>
      <c r="C457" s="2" t="s">
        <v>1129</v>
      </c>
      <c r="D457" s="3">
        <v>1014194620</v>
      </c>
    </row>
    <row r="458" spans="1:4" ht="15.75" x14ac:dyDescent="0.25">
      <c r="A458" s="1" t="s">
        <v>271</v>
      </c>
      <c r="B458" s="1" t="s">
        <v>684</v>
      </c>
      <c r="C458" s="2" t="s">
        <v>1130</v>
      </c>
      <c r="D458" s="3">
        <v>1013657662</v>
      </c>
    </row>
    <row r="459" spans="1:4" ht="15.75" x14ac:dyDescent="0.25">
      <c r="A459" s="1" t="s">
        <v>272</v>
      </c>
      <c r="B459" s="1" t="s">
        <v>685</v>
      </c>
      <c r="C459" s="2" t="s">
        <v>1131</v>
      </c>
      <c r="D459" s="3">
        <v>51938460</v>
      </c>
    </row>
    <row r="460" spans="1:4" ht="15.75" x14ac:dyDescent="0.25">
      <c r="A460" s="1" t="s">
        <v>403</v>
      </c>
      <c r="B460" s="1" t="s">
        <v>849</v>
      </c>
      <c r="C460" s="2" t="s">
        <v>1295</v>
      </c>
      <c r="D460" s="3">
        <v>55068049</v>
      </c>
    </row>
  </sheetData>
  <sortState xmlns:xlrd2="http://schemas.microsoft.com/office/spreadsheetml/2017/richdata2" ref="A2:D460">
    <sortCondition ref="A2:A460"/>
  </sortState>
  <phoneticPr fontId="2" type="noConversion"/>
  <conditionalFormatting sqref="D2:D450">
    <cfRule type="duplicateValues" dxfId="5" priority="1"/>
    <cfRule type="duplicateValues" dxfId="4" priority="2"/>
  </conditionalFormatting>
  <conditionalFormatting sqref="D461:D1048576 D1">
    <cfRule type="duplicateValues" dxfId="3" priority="3"/>
    <cfRule type="duplicateValues" dxfId="2" priority="4"/>
    <cfRule type="duplicateValues" dxfId="1" priority="5"/>
    <cfRule type="duplicateValues" dxfId="0" priority="6"/>
  </conditionalFormatting>
  <hyperlinks>
    <hyperlink ref="C399" r:id="rId1" display="mailto:milendez@gmail.com" xr:uid="{CCB62AED-F36D-4A94-9FDF-FCBB6CA62E1B}"/>
    <hyperlink ref="C312" r:id="rId2" display="mailto:mariaca.giraldo.arias@gmail.com" xr:uid="{0F58DC14-D6D4-41DC-8924-7774DE0E51F9}"/>
    <hyperlink ref="C176" r:id="rId3" display="mailto:ingridelahozgomez@gmail.com" xr:uid="{564A187B-903A-4405-97A1-951FA53470C6}"/>
    <hyperlink ref="C428" r:id="rId4" display="mailto:vivianasaganome72@gmail.com" xr:uid="{87405931-9D05-4809-9AD2-9D31135A46F0}"/>
    <hyperlink ref="C352" r:id="rId5" display="mailto:monika122@hotmail.com" xr:uid="{537C510C-77A4-4093-A60E-DF37C1399C50}"/>
    <hyperlink ref="C381" r:id="rId6" display="mailto:ozkar86@hotmail.com" xr:uid="{0D7BD389-6D6A-49AE-A197-E9CE9DA0B639}"/>
    <hyperlink ref="C366" r:id="rId7" display="mailto:lobo.alchimista@gmail.com" xr:uid="{1869C0F6-7C3F-43CB-8EBE-A42E795B46E3}"/>
    <hyperlink ref="C63" r:id="rId8" display="mailto:laracamilm@hotmail.com" xr:uid="{A029A232-092E-4A58-ACC2-77E50F435885}"/>
    <hyperlink ref="C137" r:id="rId9" display="mailto:eversongmax04@gmail.com" xr:uid="{E27D6DCC-42A4-4A69-A5C8-8B69C4B1DEB3}"/>
    <hyperlink ref="C245" r:id="rId10" display="mailto:julianmateovelosagomez@gmail.com" xr:uid="{E935A554-5E80-45E7-A04F-4172B3A8C67A}"/>
    <hyperlink ref="C439" r:id="rId11" display="mailto:yemark@outlool.com" xr:uid="{E8ED0C3A-F00C-41F8-8684-A16B280908CC}"/>
    <hyperlink ref="C272" r:id="rId12" display="mailto:laulfontalvopaternina@gmail.com" xr:uid="{26EEDE1C-3540-4BA1-A779-8672DBC03AB7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BASE PRV_COHORTE_MAYO_2026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Silvana Escobar</dc:creator>
  <cp:lastModifiedBy>Ingrid Silvana, Escobar Castro</cp:lastModifiedBy>
  <dcterms:created xsi:type="dcterms:W3CDTF">2026-03-03T01:01:37Z</dcterms:created>
  <dcterms:modified xsi:type="dcterms:W3CDTF">2026-04-25T00:03:38Z</dcterms:modified>
</cp:coreProperties>
</file>